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C:\Users\Windows\Desktop\LIC. ANA KARINA ALVARADO\ADM. 2021-2024\SDUE\Secretaría de Desarrollo Urbano y Ecología\Art. 95\XXVIII\2023\"/>
    </mc:Choice>
  </mc:AlternateContent>
  <xr:revisionPtr revIDLastSave="0" documentId="13_ncr:1_{642E39E1-EE4D-4178-A45B-5EF82A575123}"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3">Hidden_1!$A$1:$A$7</definedName>
    <definedName name="Hidden_28">Hidden_2!$A$1:$A$3</definedName>
    <definedName name="Hidden_313">Hidden_3!$A$1:$A$2</definedName>
    <definedName name="Hidden_423">Hidden_4!$A$1:$A$2</definedName>
  </definedNames>
  <calcPr calcId="0"/>
</workbook>
</file>

<file path=xl/sharedStrings.xml><?xml version="1.0" encoding="utf-8"?>
<sst xmlns="http://schemas.openxmlformats.org/spreadsheetml/2006/main" count="1550" uniqueCount="533">
  <si>
    <t>47329</t>
  </si>
  <si>
    <t>TÍTULO</t>
  </si>
  <si>
    <t>NOMBRE CORTO</t>
  </si>
  <si>
    <t>DESCRIPCIÓN</t>
  </si>
  <si>
    <t>Las concesiones, contratos, convenios, permisos, licencias o autorizaciones otorgadas</t>
  </si>
  <si>
    <t>NLA95FXXVIII</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</si>
  <si>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</si>
  <si>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</si>
  <si>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</si>
  <si>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</si>
  <si>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</si>
  <si>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</si>
  <si>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</si>
  <si>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</si>
  <si>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</si>
  <si>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406978</t>
  </si>
  <si>
    <t>406991</t>
  </si>
  <si>
    <t>406992</t>
  </si>
  <si>
    <t>406968</t>
  </si>
  <si>
    <t>406993</t>
  </si>
  <si>
    <t>406979</t>
  </si>
  <si>
    <t>406980</t>
  </si>
  <si>
    <t>406972</t>
  </si>
  <si>
    <t>406990</t>
  </si>
  <si>
    <t>406973</t>
  </si>
  <si>
    <t>406974</t>
  </si>
  <si>
    <t>406975</t>
  </si>
  <si>
    <t>406976</t>
  </si>
  <si>
    <t>571227</t>
  </si>
  <si>
    <t>406982</t>
  </si>
  <si>
    <t>406983</t>
  </si>
  <si>
    <t>406977</t>
  </si>
  <si>
    <t>406988</t>
  </si>
  <si>
    <t>406981</t>
  </si>
  <si>
    <t>406994</t>
  </si>
  <si>
    <t>406986</t>
  </si>
  <si>
    <t>406985</t>
  </si>
  <si>
    <t>406987</t>
  </si>
  <si>
    <t>406995</t>
  </si>
  <si>
    <t>406971</t>
  </si>
  <si>
    <t>406969</t>
  </si>
  <si>
    <t>406984</t>
  </si>
  <si>
    <t>406989</t>
  </si>
  <si>
    <t>406970</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</si>
  <si>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</si>
  <si>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</si>
  <si>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</si>
  <si>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</si>
  <si>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</si>
  <si>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</si>
  <si>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</si>
  <si>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</si>
  <si>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</si>
  <si>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</si>
  <si>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</si>
  <si>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</si>
  <si>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</si>
  <si>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</si>
  <si>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ESTE CRITERIO APLICA A PARTIR DEL 01/07/2023 -&gt; Sexo (catálogo)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</si>
  <si>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</si>
  <si>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</si>
  <si>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</si>
  <si>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</si>
  <si>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</si>
  <si>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</si>
  <si>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</si>
  <si>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</si>
  <si>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</si>
  <si>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</si>
  <si>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</si>
  <si>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</si>
  <si>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</si>
  <si>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</si>
  <si>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</si>
  <si>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</si>
  <si>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</si>
  <si>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</si>
  <si>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</si>
  <si>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</si>
  <si>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</si>
  <si>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</si>
  <si>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</si>
  <si>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</si>
  <si>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Mixto</t>
  </si>
  <si>
    <t>Hombre</t>
  </si>
  <si>
    <t>Mujer</t>
  </si>
  <si>
    <t>Si</t>
  </si>
  <si>
    <t>No</t>
  </si>
  <si>
    <t>CH 118</t>
  </si>
  <si>
    <t>CH 204</t>
  </si>
  <si>
    <t>TM 236</t>
  </si>
  <si>
    <t>CH 240</t>
  </si>
  <si>
    <t>CH 258</t>
  </si>
  <si>
    <t>CH 261</t>
  </si>
  <si>
    <t>TM 262</t>
  </si>
  <si>
    <t>TM 265</t>
  </si>
  <si>
    <t>CH 267</t>
  </si>
  <si>
    <t>TM 269</t>
  </si>
  <si>
    <t>CH 270</t>
  </si>
  <si>
    <t>CH 272</t>
  </si>
  <si>
    <t>TM 273</t>
  </si>
  <si>
    <t>CH 274</t>
  </si>
  <si>
    <t>CH 275</t>
  </si>
  <si>
    <t>CH 276</t>
  </si>
  <si>
    <t>CH 281</t>
  </si>
  <si>
    <t>CH 291</t>
  </si>
  <si>
    <t>CH 292</t>
  </si>
  <si>
    <t>CH 293</t>
  </si>
  <si>
    <t>CH 294</t>
  </si>
  <si>
    <t>CH 295</t>
  </si>
  <si>
    <t>CH 296</t>
  </si>
  <si>
    <t>CH 297</t>
  </si>
  <si>
    <t>CH 299</t>
  </si>
  <si>
    <t>CH 300</t>
  </si>
  <si>
    <t>CH 301</t>
  </si>
  <si>
    <t>CH 303</t>
  </si>
  <si>
    <t>CH 304</t>
  </si>
  <si>
    <t>CH 305</t>
  </si>
  <si>
    <t>CH 306</t>
  </si>
  <si>
    <t>CH 308</t>
  </si>
  <si>
    <t>CH 309</t>
  </si>
  <si>
    <t>CH 310</t>
  </si>
  <si>
    <t>TM 313</t>
  </si>
  <si>
    <t>CH 314</t>
  </si>
  <si>
    <t>TM 318</t>
  </si>
  <si>
    <t>CH 319</t>
  </si>
  <si>
    <t>CH 320</t>
  </si>
  <si>
    <t>TM 322</t>
  </si>
  <si>
    <t>CH 323</t>
  </si>
  <si>
    <t>CH 324</t>
  </si>
  <si>
    <t>CH 327</t>
  </si>
  <si>
    <t>CH 332</t>
  </si>
  <si>
    <t>CH 333</t>
  </si>
  <si>
    <t>CH 334</t>
  </si>
  <si>
    <t>CH 335</t>
  </si>
  <si>
    <t>CH 337</t>
  </si>
  <si>
    <t>CH 338</t>
  </si>
  <si>
    <t>CH 350</t>
  </si>
  <si>
    <t>CH 355</t>
  </si>
  <si>
    <t>CH 356</t>
  </si>
  <si>
    <t>CH 357</t>
  </si>
  <si>
    <t>CH 358</t>
  </si>
  <si>
    <t>CH 361</t>
  </si>
  <si>
    <t>CH 364</t>
  </si>
  <si>
    <t>TM 365</t>
  </si>
  <si>
    <t>CH 366</t>
  </si>
  <si>
    <t>CH 368</t>
  </si>
  <si>
    <t>CH 371</t>
  </si>
  <si>
    <t>CH 374</t>
  </si>
  <si>
    <t>CH 375</t>
  </si>
  <si>
    <t>CH 384</t>
  </si>
  <si>
    <t>Reglamento de Anuncios del Municipio de García, N. L.  Ley de Hacienda para los Municipios del Estado de Nuevo León</t>
  </si>
  <si>
    <t>Reglamento para las Construcciones del municipio de García, Art. 33.
Ley de asentamientos humanos, ordenamiento territorial y desarrollo urbano.
Reglamento orgánico de Mpo. De García. Reglamento para las Construcciones.</t>
  </si>
  <si>
    <t>Licencia De Construcción Para Casa Habitación Unifamiliar (Obra Nueva - 110 Viviendas)</t>
  </si>
  <si>
    <t>Licencia De Construcción Para Casa Habitación Unifamiliar (Regularización - 2 Niveles)</t>
  </si>
  <si>
    <t>Asignación De Número Oficial</t>
  </si>
  <si>
    <t>Licencia De Construcción Para Casa Habitación Unifamiliar (Regularización Y Ampliación - 2 Niveles)</t>
  </si>
  <si>
    <t>Licencia De Construcción Para Casa Habitación Unifamiliar (Obra Nueva - 9 Viviendas)</t>
  </si>
  <si>
    <t>Modificación Al Proyecto Autorizado, Regularización Y Ampliación De Construcción Para Casa Habitación Unifamiliar (2 Niveles)</t>
  </si>
  <si>
    <t>Barda Perimetral Hasta 2.00 M De Altura</t>
  </si>
  <si>
    <t>Barda Perimetral Mayor A 2.00 M De Altura</t>
  </si>
  <si>
    <t>Licencia De Construcción Para Casa Habitación Unifamiliar (Obra Nueva - 2 Niveles)</t>
  </si>
  <si>
    <t>Licencia De Construcción Para Casa Habitación Unifamiliar (Ampliación - 2 Niveles)</t>
  </si>
  <si>
    <t>Licencia De Construcción Para Casa Habitación Unifamiliar (Regularización - 1 Nivel)</t>
  </si>
  <si>
    <t>Licencia De Construcción Para Casa Habitación Unifamiliar (Obra Nueva - 509 Viviendas)</t>
  </si>
  <si>
    <t>Licencia De Construcción Para Casa Habitación Unifamiliar (Obra Nueva - 233 Viviendas)</t>
  </si>
  <si>
    <t>Licencia De Construcción Para Casa Habitación Unifamiliar (Obra Nueva - 328 Viviendas)</t>
  </si>
  <si>
    <t>Licencia De Construcción Para Casa Habitación Unifamiliar (Obra Nueva - 3 Niveles)</t>
  </si>
  <si>
    <t>Modificación Al Proyecto Autorizado Y Regularización De Construcción Para Casa Habitación Unifamiliar (2 Niveles)</t>
  </si>
  <si>
    <t>Licencia De Construcción Para Casa Habitación Unifamiliar (Regularización - 4 Niveles)</t>
  </si>
  <si>
    <t xml:space="preserve">Constancia De Obra Terminada Para Casa Habitación Unifamiliar </t>
  </si>
  <si>
    <t>Licencia De Construcción Para Casa Habitación Unifamiliar (Regularización Y Ampliación - 3 Niveles)</t>
  </si>
  <si>
    <t>Licencia De Construcción Para Casa Habitación Unifamiliar (Regularización - 3 Niveles)</t>
  </si>
  <si>
    <t>Licencia De Construcción Para Casa Habitación Unifamiliar (Obra Nueva - 2 Viviendas)</t>
  </si>
  <si>
    <t>Licencia De Construcción Para Casa Habitación Unifamiliar (Obra Nueva - 33 Viviendas)</t>
  </si>
  <si>
    <t>Dirección de Control Urbano</t>
  </si>
  <si>
    <t>Direccion de Ecologia</t>
  </si>
  <si>
    <t>Rosa Elia</t>
  </si>
  <si>
    <t>Moreno</t>
  </si>
  <si>
    <t>García</t>
  </si>
  <si>
    <t xml:space="preserve">Residencial Atlas, S.A.P.I. De C.V. </t>
  </si>
  <si>
    <t>Norma</t>
  </si>
  <si>
    <t>Barrón</t>
  </si>
  <si>
    <t>Martínez</t>
  </si>
  <si>
    <t>Intrenor, S.A. De C.V.</t>
  </si>
  <si>
    <t>Banco Regional, S.A., Institución De Banca Múltiple, Banregio Grupo Financiero</t>
  </si>
  <si>
    <t xml:space="preserve">Lucia Bertha </t>
  </si>
  <si>
    <t>Rivero</t>
  </si>
  <si>
    <t>Santos</t>
  </si>
  <si>
    <t xml:space="preserve">Humberto </t>
  </si>
  <si>
    <t>Hernández</t>
  </si>
  <si>
    <t xml:space="preserve">Yessica Licet </t>
  </si>
  <si>
    <t>Rivera</t>
  </si>
  <si>
    <t>Valdéz</t>
  </si>
  <si>
    <t>Yessica Licet</t>
  </si>
  <si>
    <t xml:space="preserve">Brayan Scott </t>
  </si>
  <si>
    <t>Díaz</t>
  </si>
  <si>
    <t xml:space="preserve">María Maribel </t>
  </si>
  <si>
    <t>Vázquez</t>
  </si>
  <si>
    <t>Angélica</t>
  </si>
  <si>
    <t>Coronado</t>
  </si>
  <si>
    <t>Ovalle</t>
  </si>
  <si>
    <t>Martha Alicia</t>
  </si>
  <si>
    <t>González</t>
  </si>
  <si>
    <t>Zaida Nayeli</t>
  </si>
  <si>
    <t>Rodríguez</t>
  </si>
  <si>
    <t>Castillo</t>
  </si>
  <si>
    <t xml:space="preserve">Ángel Omar </t>
  </si>
  <si>
    <t>Guerrero</t>
  </si>
  <si>
    <t>Ángel Omar</t>
  </si>
  <si>
    <t xml:space="preserve">Inmobiliaria Hogar Futuro, S.A. De C.V. </t>
  </si>
  <si>
    <t>Heydi</t>
  </si>
  <si>
    <t>Gómez</t>
  </si>
  <si>
    <t>Salvador</t>
  </si>
  <si>
    <t xml:space="preserve">Jacinto </t>
  </si>
  <si>
    <t>Zapata</t>
  </si>
  <si>
    <t>Simón</t>
  </si>
  <si>
    <t>Treviño</t>
  </si>
  <si>
    <t xml:space="preserve">Juan Luis </t>
  </si>
  <si>
    <t>Lucio</t>
  </si>
  <si>
    <t>Luna</t>
  </si>
  <si>
    <t xml:space="preserve">Yoeli Maribel </t>
  </si>
  <si>
    <t>Almaguer</t>
  </si>
  <si>
    <t xml:space="preserve">Erick Adrián </t>
  </si>
  <si>
    <t>Osuna</t>
  </si>
  <si>
    <t xml:space="preserve">Jorge Uvaldo </t>
  </si>
  <si>
    <t>Antúnez</t>
  </si>
  <si>
    <t>López</t>
  </si>
  <si>
    <t xml:space="preserve">Rodolfo </t>
  </si>
  <si>
    <t>Magaña</t>
  </si>
  <si>
    <t>Edgar</t>
  </si>
  <si>
    <t>Jiménez</t>
  </si>
  <si>
    <t>Tellez</t>
  </si>
  <si>
    <t xml:space="preserve">José Ramón </t>
  </si>
  <si>
    <t>Domínguez</t>
  </si>
  <si>
    <t>Solorzano</t>
  </si>
  <si>
    <t>Ricardo</t>
  </si>
  <si>
    <t>Olvera</t>
  </si>
  <si>
    <t>Posca</t>
  </si>
  <si>
    <t>Jorge Luis</t>
  </si>
  <si>
    <t>Gelacio</t>
  </si>
  <si>
    <t>Nataren</t>
  </si>
  <si>
    <t xml:space="preserve">Josué Candelario </t>
  </si>
  <si>
    <t>Guerra</t>
  </si>
  <si>
    <t>Virgilio</t>
  </si>
  <si>
    <t>Rodolfo</t>
  </si>
  <si>
    <t>Garza</t>
  </si>
  <si>
    <t>Jesús</t>
  </si>
  <si>
    <t>Degollado</t>
  </si>
  <si>
    <t xml:space="preserve">Francisco </t>
  </si>
  <si>
    <t>Pérez</t>
  </si>
  <si>
    <t xml:space="preserve">Minerva Marcela </t>
  </si>
  <si>
    <t>Cardona</t>
  </si>
  <si>
    <t xml:space="preserve">Eduardo Rafael </t>
  </si>
  <si>
    <t>Luis Manuel</t>
  </si>
  <si>
    <t>Barrios</t>
  </si>
  <si>
    <t>Valtierra</t>
  </si>
  <si>
    <t xml:space="preserve">José Francisco </t>
  </si>
  <si>
    <t>Durón</t>
  </si>
  <si>
    <t>Bueno</t>
  </si>
  <si>
    <t xml:space="preserve">José De Jesús </t>
  </si>
  <si>
    <t>Montaño</t>
  </si>
  <si>
    <t>Valadez</t>
  </si>
  <si>
    <t>Rogelio</t>
  </si>
  <si>
    <t>De La Rosa</t>
  </si>
  <si>
    <t>Galván</t>
  </si>
  <si>
    <t xml:space="preserve">Maple Urbanizadora, S.A.P.I. De C.V. </t>
  </si>
  <si>
    <t>Leticia</t>
  </si>
  <si>
    <t>Blas</t>
  </si>
  <si>
    <t xml:space="preserve">Norma Leticia </t>
  </si>
  <si>
    <t>Rico</t>
  </si>
  <si>
    <t>Cavazos</t>
  </si>
  <si>
    <t xml:space="preserve">Jesús Urbano </t>
  </si>
  <si>
    <t>Alfaro</t>
  </si>
  <si>
    <t>Reyes</t>
  </si>
  <si>
    <t xml:space="preserve">Dan Amiel </t>
  </si>
  <si>
    <t>Vega</t>
  </si>
  <si>
    <t>Fomento Empresarial Inmobiliario, S.A. De C.V.</t>
  </si>
  <si>
    <t>Antonio</t>
  </si>
  <si>
    <t>Valles</t>
  </si>
  <si>
    <t xml:space="preserve">Juan Félix </t>
  </si>
  <si>
    <t>Cazares</t>
  </si>
  <si>
    <t xml:space="preserve">Raúl </t>
  </si>
  <si>
    <t xml:space="preserve">Gabriela </t>
  </si>
  <si>
    <t>Blanco</t>
  </si>
  <si>
    <t>Beltrán</t>
  </si>
  <si>
    <t xml:space="preserve">Carlos </t>
  </si>
  <si>
    <t xml:space="preserve">Vicente </t>
  </si>
  <si>
    <t xml:space="preserve">Jaime Gerardo </t>
  </si>
  <si>
    <t>Ibarra</t>
  </si>
  <si>
    <t xml:space="preserve">Ana María </t>
  </si>
  <si>
    <t>Flores</t>
  </si>
  <si>
    <t>Doñes</t>
  </si>
  <si>
    <t xml:space="preserve">Ricardo Daniel </t>
  </si>
  <si>
    <t>Castañeda</t>
  </si>
  <si>
    <t>Secretaría de Desarrollo Urbano y Ecología</t>
  </si>
  <si>
    <t>USC 509</t>
  </si>
  <si>
    <t>USC 600</t>
  </si>
  <si>
    <t>USF 616</t>
  </si>
  <si>
    <t>USE 0012</t>
  </si>
  <si>
    <t>US 0025</t>
  </si>
  <si>
    <t>USE 0028</t>
  </si>
  <si>
    <t>USE 0074</t>
  </si>
  <si>
    <t>USC 0105</t>
  </si>
  <si>
    <t>USF 0131</t>
  </si>
  <si>
    <t>USC 0169</t>
  </si>
  <si>
    <t>USE 0181</t>
  </si>
  <si>
    <t>USF 0195</t>
  </si>
  <si>
    <t>USC 0217</t>
  </si>
  <si>
    <t>USF 0237</t>
  </si>
  <si>
    <t>USC 0244</t>
  </si>
  <si>
    <t>USC 0249</t>
  </si>
  <si>
    <t>USF 0252</t>
  </si>
  <si>
    <t>USF 0253</t>
  </si>
  <si>
    <t>USF 0254</t>
  </si>
  <si>
    <t>USF 0257</t>
  </si>
  <si>
    <t>Licencia De Construccion Para Venta De Comidas Para Llevar Y Tienda De Abarrotes</t>
  </si>
  <si>
    <t>Licencia De Construccion Para Locales Comerciales Y Casa Habitacion Unifamiliar</t>
  </si>
  <si>
    <t>Factibilidad De Uso De Suelo, Fijacion De Lineamientos Generales Y Licencia De Uso De Suelo Para Comercial</t>
  </si>
  <si>
    <t>Licencia De Edificacion Para Restaurante</t>
  </si>
  <si>
    <t>Licencia De Construccion Para Venta De Ropa Y Estetica</t>
  </si>
  <si>
    <t>Licencia De Edificiacion Para Abarrotes, Estetica, En Casa Habitacion Unifamiliar</t>
  </si>
  <si>
    <t>Licencia De Edificacion Para Estetica,Dulceria, Barberia, Merceria, Fruteria, Almacen , Salon De Eventos</t>
  </si>
  <si>
    <t>Licencia De Edificacion Para Bodega Inocua</t>
  </si>
  <si>
    <t>Licencia De Construccion Para Nave Industrial</t>
  </si>
  <si>
    <t>Licencia De Edificacion Para Bodega De Productos No Perecederos</t>
  </si>
  <si>
    <t>Factibilidad De Uso De Suelo, Fijacion De Lineamientos Generales Y Licencia De Uso De Suelo Para Industrial</t>
  </si>
  <si>
    <t>Licencia De Edificacion Para Tienda De Conveniencia (Autorizada, Restaurante Y Farmacia</t>
  </si>
  <si>
    <t>Licencia De Construccion Para Papeleria, Reparacion De Bicicletas Y Consultorio Dental (Regularizacion) 2 Niveles</t>
  </si>
  <si>
    <t>Licencia De Edificacion Para Nave Industrial Y Oficinas</t>
  </si>
  <si>
    <t>Factibilidad De Uso De Suelo, Fijacion De Lineamientos Generales Y Licencia De Uso De Suelo Para Comercial Y Servicios</t>
  </si>
  <si>
    <t>Licencia De Construccion Para Abarrotes</t>
  </si>
  <si>
    <t xml:space="preserve">Factibilidad De Uso De Suelo, Fijacion De Lineamientos Generales Y Licencia De Uso De Suelo Para Comercial </t>
  </si>
  <si>
    <t>Licencia De Construccion Para Almacen Y Oficinas</t>
  </si>
  <si>
    <t>Licencia De Construccion Para Tienda De Abarrotes Y Estetica Y Casa Habitacion Unifamiliar</t>
  </si>
  <si>
    <t xml:space="preserve">Factibilidad De Uso De Suelo, Fijacion De Lineamientos Generales Y Licencia De Uso De Suelo Para Comercial,Servicios Y Habitacional </t>
  </si>
  <si>
    <t>Elida Teresa</t>
  </si>
  <si>
    <t xml:space="preserve">Montejano </t>
  </si>
  <si>
    <t xml:space="preserve"> Jauregui</t>
  </si>
  <si>
    <t>Rodolfo Martinez</t>
  </si>
  <si>
    <t>Lopez</t>
  </si>
  <si>
    <t>Portillo</t>
  </si>
  <si>
    <t>Jose Guadalupe</t>
  </si>
  <si>
    <t xml:space="preserve">Paz </t>
  </si>
  <si>
    <t>Diaz</t>
  </si>
  <si>
    <t>Jesus Ivan</t>
  </si>
  <si>
    <t xml:space="preserve">Balderas </t>
  </si>
  <si>
    <t xml:space="preserve">Julieta </t>
  </si>
  <si>
    <t xml:space="preserve">Elizondo </t>
  </si>
  <si>
    <t>Montemayor</t>
  </si>
  <si>
    <t>Yaresi Arlen</t>
  </si>
  <si>
    <t xml:space="preserve">Degollado </t>
  </si>
  <si>
    <t>Saldaña</t>
  </si>
  <si>
    <t>Montejano</t>
  </si>
  <si>
    <t>Jauregui</t>
  </si>
  <si>
    <t>Angel Emilio</t>
  </si>
  <si>
    <t>Gauna</t>
  </si>
  <si>
    <t>Avila</t>
  </si>
  <si>
    <t>Arturo Hector</t>
  </si>
  <si>
    <t>Mendoza</t>
  </si>
  <si>
    <t xml:space="preserve"> Moreno</t>
  </si>
  <si>
    <t>Operadora Stiva S.A. De C.V.</t>
  </si>
  <si>
    <t xml:space="preserve">Cristobal </t>
  </si>
  <si>
    <t>Balderas</t>
  </si>
  <si>
    <t>Inversiones Rangers S.A. De C.V.</t>
  </si>
  <si>
    <t>Conekta Business Park 3 S.A.P.I. De C.V.</t>
  </si>
  <si>
    <t>Pc Cad S.A. De C.V.</t>
  </si>
  <si>
    <t>Jesus Antonio</t>
  </si>
  <si>
    <t>Solis</t>
  </si>
  <si>
    <t>Villasana</t>
  </si>
  <si>
    <t>Industrias Kam, S.A.D E C.V.</t>
  </si>
  <si>
    <t>Pablo Luis</t>
  </si>
  <si>
    <t>Muñoz</t>
  </si>
  <si>
    <t>Chacon</t>
  </si>
  <si>
    <t>Carolina</t>
  </si>
  <si>
    <t>Macias</t>
  </si>
  <si>
    <t>Sosa</t>
  </si>
  <si>
    <t xml:space="preserve">Kevin Roberto </t>
  </si>
  <si>
    <t>Vazquez</t>
  </si>
  <si>
    <t>Jose Luis</t>
  </si>
  <si>
    <t xml:space="preserve">Reyna </t>
  </si>
  <si>
    <t>Reyna</t>
  </si>
  <si>
    <t xml:space="preserve">Fabian </t>
  </si>
  <si>
    <t xml:space="preserve">Flores </t>
  </si>
  <si>
    <t>Gomez</t>
  </si>
  <si>
    <t>Josue</t>
  </si>
  <si>
    <t>Cantero</t>
  </si>
  <si>
    <t>Garcia</t>
  </si>
  <si>
    <t xml:space="preserve">Luis Miguel </t>
  </si>
  <si>
    <t>Rendon</t>
  </si>
  <si>
    <t>Alvarez</t>
  </si>
  <si>
    <t>Mayra Sonia</t>
  </si>
  <si>
    <t>Francisco Javier</t>
  </si>
  <si>
    <t>Torres</t>
  </si>
  <si>
    <t>Alonso</t>
  </si>
  <si>
    <t xml:space="preserve">Licencia de Anuncios </t>
  </si>
  <si>
    <t xml:space="preserve">Corporación Técnica De Urbanismo, S.A. De C.V </t>
  </si>
  <si>
    <t>Laura Yuridia</t>
  </si>
  <si>
    <t>Lucas</t>
  </si>
  <si>
    <t>Sanjuana Georgina</t>
  </si>
  <si>
    <t xml:space="preserve"> En la columna "Razón social del titular al cual se otorgó el acto jurídico", no se cuenta con información a reportar por tratarse de una persona física.                                                                                             Las columnas:                                                                                                                                                  Las columnas:Hipervínculo al documento donde se desglose el gasto a precios del año.                                                                                                 Hipervínculo al informe sobre el monto total erogado, que en su caso corresponda.
Hipervínculo al contrato plurianual modificado, en su caso
Hipervínculo al convenio modificatorio, si así corresponde
se dejan en blanco derivado a que no hay contratos plurinominales.                                                                                                                                                                  En la columna  " Fecha de término de vigencia del acto jurídico” se deja en blanco a razón que ya esta realizada la construccion y solo  requiere  regularizarse</t>
  </si>
  <si>
    <t xml:space="preserve">En las columna "Nombre de la persona física que solicita la licencia" "Primer apellido" " Segundo apellido", no se cuenta con información a reportar por tratarse de una persona moral.                                                 En la columna de  ESTE CRITERIO APLICA A PARTIR DEL 01/07/2023 -&gt; Sexo (catálogo)   no se cuenta con información a reportar por tratarse de una persona moral.                                                                                             Las columnas:                                                                                                                                                  Las columnas:Hipervínculo al documento donde se desglose el gasto a precios del año.                                                                                                 Hipervínculo al informe sobre el monto total erogado, que en su caso corresponda.
Hipervínculo al contrato plurianual modificado, en su caso
Hipervínculo al convenio modificatorio, si así corresponde
se dejan en blanco derivado a que no hay contratos plurinominales.                                                                                                                                                                  </t>
  </si>
  <si>
    <t xml:space="preserve"> En la columna "Razón social del titular al cual se otorgó el acto jurídico", no se cuenta con información a reportar por tratarse de una persona física.                                                                                             Las columnas:                                                                                                                                                  Las columnas:Hipervínculo al documento donde se desglose el gasto a precios del año.                                                                                                 Hipervínculo al informe sobre el monto total erogado, que en su caso corresponda.
Hipervínculo al contrato plurianual modificado, en su caso
Hipervínculo al convenio modificatorio, si así corresponde
se dejan en blanco derivado a que no hay contratos plurinominales.                                                                                                                                                                  </t>
  </si>
  <si>
    <t xml:space="preserve"> En la columna "Razón social del titular al cual se otorgó el acto jurídico", no se cuenta con información a reportar por tratarse de una persona física.                                                                                             Las columnas:                                                                                                                                                  Las columnas:Hipervínculo al documento donde se desglose el gasto a precios del año.                                                                                                 Hipervínculo al informe sobre el monto total erogado, que en su caso corresponda.
Hipervínculo al contrato plurianual modificado, en su caso
Hipervínculo al convenio modificatorio, si así corresponde
se dejan en blanco derivado a que no hay contratos plurinominales.                                                                                                                                                                  En la columna  " Fecha de término de vigencia del acto jurídico” se deja en blanco a razón que NO TIENE VIGENCIA HASTA MODIFICAR LA LEGISLACION ART. 313 LAHOTDUENL</t>
  </si>
  <si>
    <t xml:space="preserve"> En la columna "Razón social del titular al cual se otorgó el acto jurídico", no se cuenta con información a reportar por tratarse de una persona física.                                                                                             Las columnas:                                                                                                                                                  Las columnas:Hipervínculo al documento donde se desglose el gasto a precios del año.                                                                                                 Hipervínculo al informe sobre el monto total erogado, que en su caso corresponda.
Hipervínculo al contrato plurianual modificado, en su caso
Hipervínculo al convenio modificatorio, si así corresponde
se dejan en blanco derivado a que no hay contratos plurinominales.                                                                                                                                                                  En la columna  " Fecha de término de vigencia del acto jurídico” se deja en blanco a razón que PERDERA VIGENCIA SI SE EJERCE UN USO DISTINTO A DERECHO CONFERIDO.LEGISLACION ART. 327 LAHOTDUENL</t>
  </si>
  <si>
    <t xml:space="preserve">En las columna "Nombre de la persona física que solicita la licencia" "Primer apellido" " Segundo apellido", no se cuenta con información a reportar por tratarse de una persona moral.                                                 En la columna de  ESTE CRITERIO APLICA A PARTIR DEL 01/07/2023 -&gt; Sexo (catálogo)   no se cuenta con información a reportar por tratarse de una persona moral.                                                                                             Las columnas:                                                                                                                                                  Las columnas:Hipervínculo al documento donde se desglose el gasto a precios del año.                                                                                                 Hipervínculo al informe sobre el monto total erogado, que en su caso corresponda.
Hipervínculo al contrato plurianual modificado, en su caso
Hipervínculo al convenio modificatorio, si así corresponde
se dejan en blanco derivado a que no hay contratos plurinominales.   En la columna  " Fecha de término de vigencia del acto jurídico” se deja en blanco a razón que PERDERA VIGENCIA SI SE EJERCE UN USO DISTINTO A DERECHO CONFERIDO.LEGISLACION ART. 327 LAHOTDUENL                                                                                                                                                                  </t>
  </si>
  <si>
    <t>ANU 0216</t>
  </si>
  <si>
    <t>ANU 0152</t>
  </si>
  <si>
    <t>ANU 0153</t>
  </si>
  <si>
    <t>ANU 0154</t>
  </si>
  <si>
    <t>ANU 0155</t>
  </si>
  <si>
    <t>ANU 0156</t>
  </si>
  <si>
    <t>ANU 0157</t>
  </si>
  <si>
    <t>ANU 0158</t>
  </si>
  <si>
    <t>ANU 0159</t>
  </si>
  <si>
    <t>ANU 0160</t>
  </si>
  <si>
    <t>ANU 0161</t>
  </si>
  <si>
    <t>ANU 0210</t>
  </si>
  <si>
    <t>ANU 0211</t>
  </si>
  <si>
    <t>ANU 0212</t>
  </si>
  <si>
    <t>ANU 0213</t>
  </si>
  <si>
    <t>Cadena Comercial Oxxo, S.A. De C.V.</t>
  </si>
  <si>
    <t>Servicios Gasolineros De Mexico, S.A. De C.V.</t>
  </si>
  <si>
    <t>Rac Mexico, S. De R. L. De C.V.</t>
  </si>
  <si>
    <t>Nueva Wal-Mart De México, S. De R. L. De C.V.</t>
  </si>
  <si>
    <r>
      <t xml:space="preserve">USF </t>
    </r>
    <r>
      <rPr>
        <sz val="11"/>
        <color indexed="8"/>
        <rFont val="Arial"/>
        <family val="2"/>
      </rPr>
      <t>0003</t>
    </r>
  </si>
  <si>
    <r>
      <t xml:space="preserve">USC </t>
    </r>
    <r>
      <rPr>
        <sz val="11"/>
        <color indexed="8"/>
        <rFont val="Arial"/>
        <family val="2"/>
      </rPr>
      <t>0023</t>
    </r>
  </si>
  <si>
    <r>
      <t xml:space="preserve">USE </t>
    </r>
    <r>
      <rPr>
        <sz val="11"/>
        <color indexed="8"/>
        <rFont val="Arial"/>
        <family val="2"/>
      </rPr>
      <t>0144</t>
    </r>
  </si>
  <si>
    <r>
      <t xml:space="preserve">USF </t>
    </r>
    <r>
      <rPr>
        <sz val="11"/>
        <color indexed="8"/>
        <rFont val="Arial"/>
        <family val="2"/>
      </rPr>
      <t>0150</t>
    </r>
  </si>
  <si>
    <r>
      <t xml:space="preserve">USE </t>
    </r>
    <r>
      <rPr>
        <sz val="11"/>
        <color indexed="8"/>
        <rFont val="Arial"/>
        <family val="2"/>
      </rPr>
      <t>0154</t>
    </r>
  </si>
  <si>
    <t>https://drive.google.com/file/d/1pv_cDUhkZJ67Oz3yykIY7tutNoVtFCpj/view?usp=drive_link</t>
  </si>
  <si>
    <t>https://drive.google.com/file/d/1-vl7350lu7QVdqQIb3iHHBAJFF6GoZQ4/view?usp=sharing</t>
  </si>
  <si>
    <t>https://drive.google.com/file/d/1OUzOT0EbzufZXUasrBoHGu_QxRtdPTm5/view?usp=drive_link</t>
  </si>
  <si>
    <t>https://drive.google.com/file/d/1XfHECssWbXmPCrkk-HyldwvK4MnOWVvE/view?usp=drive_link</t>
  </si>
  <si>
    <t>https://drive.google.com/file/d/1GDhhXupMiWZrG8-PghgLchrtbis1zpJh/view?usp=drive_link</t>
  </si>
  <si>
    <t>https://drive.google.com/file/d/1hp2mxWLzIv_4wwuuQwisxVPFPFAN7HDv/view?usp=drive_link</t>
  </si>
  <si>
    <t>https://drive.google.com/file/d/11z9OoAth5bB35CpSH-shwI-IfO7EIH2D/view?usp=drive_link</t>
  </si>
  <si>
    <t>https://drive.google.com/file/d/1n6FgAL75Bz4kzV0J1AzpEBakPBVmFBHw/view?usp=drive_link</t>
  </si>
  <si>
    <t>https://drive.google.com/file/d/1yROsUAJJ7JjzZ0d1RERJH8pUYpPbLyR2/view?usp=drive_link</t>
  </si>
  <si>
    <t>https://drive.google.com/file/d/1M_QqTAchxP1D5Z-wtA5X5I9w__xEubCz/view?usp=drive_link</t>
  </si>
  <si>
    <t>https://drive.google.com/file/d/1IxSKQaEj0viZjD4cvDl7FBjXhFZf2h5D/view?usp=drive_link</t>
  </si>
  <si>
    <t>https://drive.google.com/file/d/1hQc4Z6LIk8J5ySWqU7jUu17V3kKgi1Yv/view?usp=drive_link</t>
  </si>
  <si>
    <t>https://drive.google.com/file/d/1HcQALjmfoZ-87tVa5u1GxS1Be-7H6Egl/view?usp=drive_link</t>
  </si>
  <si>
    <t>https://drive.google.com/file/d/1blG2n5zYPFn1H5as8EV40azgGquFbvlQ/view?usp=drive_link</t>
  </si>
  <si>
    <t>https://drive.google.com/file/d/14S7RA92uvN8HnUqvXxYlzlzu_r1pIyDz/view?usp=drive_link</t>
  </si>
  <si>
    <t>https://drive.google.com/file/d/1FRZGIp-f9uQpN9gIFa9mjXcyullUV0Ag/view?usp=drive_link</t>
  </si>
  <si>
    <t>https://drive.google.com/file/d/1ggjHCa0W5Ir7u5s3QOadLkqVxq9vALdk/view?usp=drive_link</t>
  </si>
  <si>
    <t>https://drive.google.com/file/d/1C64KJhhFZvEw_HbkKfqwu5CebrZtmp7_/view?usp=drive_link</t>
  </si>
  <si>
    <t>https://drive.google.com/file/d/1-jsJa05q3Ydj1EDrlQ24HDw9M8ZGmjWN/view?usp=drive_link</t>
  </si>
  <si>
    <t>https://drive.google.com/file/d/1-3eVbw4kRl_lZZG_TpUHyOoDj_AVVJ4K/view?usp=drive_link</t>
  </si>
  <si>
    <t>https://drive.google.com/file/d/1QAdoo9wesxrtbPh1DiLHQAocEBgZSIPL/view?usp=drive_link</t>
  </si>
  <si>
    <t>https://drive.google.com/file/d/1OhGRyQo4A8rQOjtNIi3CKXtSaZxZop0n/view?usp=drive_link</t>
  </si>
  <si>
    <t>https://drive.google.com/file/d/11Z2-l4QHV53H8ONkbhaNrjllheS52HWr/view?usp=drive_link</t>
  </si>
  <si>
    <t>https://drive.google.com/file/d/1vlDfUWvyezaR1QI_80mtbqbbsFvkHh21/view?usp=drive_link</t>
  </si>
  <si>
    <t>https://drive.google.com/file/d/1-mZyZmnRG53YgiJTTfL6Mv5tU5R1WCfm/view?usp=drive_link</t>
  </si>
  <si>
    <t>https://drive.google.com/file/d/1eLABXKhccLjsUOa5S6YK1iDxEKhYO-TW/view?usp=drive_link</t>
  </si>
  <si>
    <t>https://drive.google.com/file/d/1jJhhmn3UARzXk_TPpKM-qIvKWG5o2gHc/view?usp=drive_link</t>
  </si>
  <si>
    <t>https://drive.google.com/file/d/19sFsO5pot6FX7H82wpKDB7PlzE-PrX37/view?usp=drive_link</t>
  </si>
  <si>
    <t>https://drive.google.com/file/d/1BT2lEyQ0QE1dxldCo2YmbYJUrCmKu1CB/view?usp=drive_link</t>
  </si>
  <si>
    <t>https://drive.google.com/file/d/1woGerWxLoUCdRkCrZJcBAN4w-27NJemw/view?usp=drive_link</t>
  </si>
  <si>
    <t>https://drive.google.com/file/d/11gbyFW_ZootDKji-bVFJSqr5HTYz46ON/view?usp=drive_link</t>
  </si>
  <si>
    <t>https://drive.google.com/file/d/1A5g2JUuBE3vHJRfA09eual5nHIygJR2g/view?usp=drive_link</t>
  </si>
  <si>
    <t>https://drive.google.com/file/d/1hvRUlA7q0UN8UCVe8V9ihezyIK5e3NBy/view?usp=drive_link</t>
  </si>
  <si>
    <t>https://drive.google.com/file/d/17if8ekOzQcjxq4DCR9B47ttiGGPTbleR/view?usp=drive_link</t>
  </si>
  <si>
    <t>https://drive.google.com/file/d/1MNFjIDUDTciFgqO4GRxtCWRDo8l2FBeC/view?usp=drive_link</t>
  </si>
  <si>
    <t>https://drive.google.com/file/d/11pIhvGy7XzZGJSj7TrIDXr8-iKxdEZRI/view?usp=drive_link</t>
  </si>
  <si>
    <t>https://drive.google.com/file/d/1XDGoXUXdXCG8yq1HWKV7I9RTOpvkGw2A/view?usp=drive_link</t>
  </si>
  <si>
    <t>https://drive.google.com/file/d/1ZrzRdXlHtIs9_TZbWH8WmAGW3LuFqjXO/view?usp=drive_link</t>
  </si>
  <si>
    <t>https://drive.google.com/file/d/1gAEW-KR_IKSPIH4DXlPTekc73b1T90Vu/view?usp=drive_link</t>
  </si>
  <si>
    <t>https://drive.google.com/file/d/1WEAuhd7YEqKKG4255_nx7FL8bZ_q-Zii/view?usp=drive_link</t>
  </si>
  <si>
    <t>https://drive.google.com/file/d/1hHnisoh3Bp_mVXOcojylx9T25z3Tsfzq/view?usp=sharing</t>
  </si>
  <si>
    <t>https://drive.google.com/file/d/1ckayxG9vIMRnDstGOFQ2XDKazGGIZ2En/view?usp=sharing</t>
  </si>
  <si>
    <t>https://drive.google.com/file/d/1Ioa8_XrvgPpK0bxQVnLL75ZNruSwxI3f/view?usp=sharing</t>
  </si>
  <si>
    <t>https://drive.google.com/file/d/1E0qOArf7TVpl6u77gVEY6bfsFD5kfe4c/view?usp=sharing</t>
  </si>
  <si>
    <t>https://drive.google.com/file/d/181RDe4qzTI4iXzIjIIywOjY38y0EFpLO/view?usp=sharing</t>
  </si>
  <si>
    <t>https://drive.google.com/file/d/1Z18EIoIXRYmkaarzFiEn1bQrJNtRnG0D/view?usp=sharing</t>
  </si>
  <si>
    <t>https://drive.google.com/file/d/1e2iI4IgqtX6HdRnHUY0xRgjZNtVuUD4D/view?usp=sharing</t>
  </si>
  <si>
    <t>https://drive.google.com/file/d/1bB8MbRrBBB6NwlNDMlVLEQ0hTtSs9DL_/view?usp=drive_link</t>
  </si>
  <si>
    <t>https://drive.google.com/file/d/1ctVxHMwOQGeBGoh_w6BzDIti8pmjxE-w/view?usp=sharing</t>
  </si>
  <si>
    <t>https://drive.google.com/file/d/12p4q7Cl6-_UqhxFsnYpFID0nYH_asQbM/view?usp=sharing</t>
  </si>
  <si>
    <t>https://drive.google.com/file/d/1DBZ1r3Xy91BOdPLML6E5si17ygO9O1v4/view?usp=sharing</t>
  </si>
  <si>
    <t>https://drive.google.com/file/d/1YecW3PkhfQq8GCx_WrKxyP0szYfHlJov/view?usp=sharing</t>
  </si>
  <si>
    <t>https://drive.google.com/file/d/1Vcy0dN5sEWEjpPyTKEpkxws93b0RL934/view?usp=sharing</t>
  </si>
  <si>
    <t>https://drive.google.com/file/d/1gm7KH6gWIy8w4cDfNMrlc0tdCCFKw8jd/view?usp=sharing</t>
  </si>
  <si>
    <t>https://drive.google.com/file/d/1SHOMbVEIzu4rCOBGEx4ZfxTcQ4Ch3hfJ/view?usp=drive_link</t>
  </si>
  <si>
    <t>https://drive.google.com/file/d/1L-GK8HC_GRLHrG6Or5DnC6-AvrIul4y7/view?usp=sharing</t>
  </si>
  <si>
    <t>https://drive.google.com/file/d/1vrdhy2w4GkHGDs1x3AuqQa20vu-mo5Si/view?usp=sharing</t>
  </si>
  <si>
    <t>https://drive.google.com/file/d/1-eQ91yP2BX99mYI5XRkLmxSMtt02y2BL/view?usp=sharing</t>
  </si>
  <si>
    <t>https://drive.google.com/file/d/1n8YK-n4xl0ANdhejB8TtMHoG1b2Higzi/view?usp=sharing</t>
  </si>
  <si>
    <t>https://drive.google.com/file/d/1PamliBFocJruYPgPExI4kkOQvJZh7Mmi/view?usp=drive_link</t>
  </si>
  <si>
    <t>https://drive.google.com/file/d/1Yk1lm7Oy4ZRDPG94j-SunmBwWHZnn7zH/view?usp=sharing</t>
  </si>
  <si>
    <t>https://drive.google.com/file/d/10vEpFdiHLNf0Uxj3VrWbLaQ70ywKXixI/view?usp=sharing</t>
  </si>
  <si>
    <t>https://drive.google.com/file/d/1H6H4EoF1MeIg22fpH2d37HPzVD89YRui/view?usp=sharing</t>
  </si>
  <si>
    <t>https://drive.google.com/file/d/1G6LcIMIVqkkHaxJja8DkSt_SkKGjG0gy/view?usp=sharing</t>
  </si>
  <si>
    <t>https://drive.google.com/file/d/155BxMLvA-h32lv55cAZC9CKg4aQwnV10/view?usp=sharing</t>
  </si>
  <si>
    <t>https://drive.google.com/file/d/1fXlwnoErwg0ivKe3NWszipeNhetu0X3w/view?usp=sharing</t>
  </si>
  <si>
    <t>https://drive.google.com/file/d/17PQEZXm9jjg5Qxl4bDkdD4awjFxwgLst/view?usp=sharing</t>
  </si>
  <si>
    <t>https://drive.google.com/file/d/14-VD_Cp_5OtTcpb4SgAt_whoYy_2_CA5/view?usp=sharing</t>
  </si>
  <si>
    <t>https://drive.google.com/file/d/1IUrnZDyJk1AW3Z2ye2lTjeV6sRGei8O0/view?usp=sharing</t>
  </si>
  <si>
    <t>https://drive.google.com/file/d/1rl45guWxwdoTcH7yVeMidttBkAXi1elp/view?usp=sharing</t>
  </si>
  <si>
    <t>https://drive.google.com/file/d/1rY7NZgBirl5hG0rphyIwF3p1x7WxtlZf/view?usp=sharing</t>
  </si>
  <si>
    <t>https://drive.google.com/file/d/1C84gBIDJP4vybrTYw6QGZbUpodkkh3Ua/view?usp=sharing</t>
  </si>
  <si>
    <t>https://drive.google.com/file/d/1YymrlmqXdQckRV0JjLcRLhUpsdV38dcO/view?usp=sharing</t>
  </si>
  <si>
    <t>https://drive.google.com/file/d/1kzOezgyAaPHLFgSrFjvXhpz8nzM4Elu6/view?usp=sharing</t>
  </si>
  <si>
    <t>https://drive.google.com/file/d/11_ezc4K0fy5umPr2TNWfPtrLVv1F0HuM/view?usp=sharing</t>
  </si>
  <si>
    <t>https://drive.google.com/file/d/1gSsU5vji1QT-pBDzB9WwmqiHTsoF-ew7/view?usp=sharing</t>
  </si>
  <si>
    <t>https://drive.google.com/file/d/1MUZCawX0aF2--idutsgmx-mLvyw-EEPJ/view?usp=sharing</t>
  </si>
  <si>
    <t>https://drive.google.com/file/d/1a7ZellDpX1JBKOUfWoEEaHgeOvrQ89cU/view?usp=sharing</t>
  </si>
  <si>
    <t>https://drive.google.com/file/d/1R8wrWFO8Bq30VlWxKNmwJCtWcRGIY9P4/view?usp=sharing</t>
  </si>
  <si>
    <t>https://drive.google.com/file/d/1FXus5WixyHZjE9gESBkQVjiXqGarqsaj/view?usp=sharing</t>
  </si>
  <si>
    <t>https://drive.google.com/file/d/1sRzVqRyDhDe6vpn72EydNyNOJmnLLmMx/view?usp=sharing</t>
  </si>
  <si>
    <t>https://drive.google.com/file/d/1F8aWFMJHt5D_ZS8jFGoMXh9fcaUv5LmJ/view?usp=sharing</t>
  </si>
  <si>
    <t>https://drive.google.com/file/d/18xhcgXI0uPcPOfsd-9ZqBTpmxhDrh2Tj/view?usp=sharing</t>
  </si>
  <si>
    <t>https://drive.google.com/file/d/1DqDlcP_svo-7StutVjf6DsAMW3vzqZlp/view?usp=drive_link</t>
  </si>
  <si>
    <t>https://drive.google.com/file/d/1ojPI9vg5WSkx44MlihCbB7Ll5Gs4wlVT/view?usp=sharing</t>
  </si>
  <si>
    <t>https://drive.google.com/file/d/1A2b_jYZXUfEzOZGLtWi6aer91nWPFijU/view?usp=drive_link</t>
  </si>
  <si>
    <t>https://drive.google.com/file/d/12QFQa0SAWZBMfQtAJ-9G1dox-dMTKwiR/view?usp=drive_link</t>
  </si>
  <si>
    <t>https://drive.google.com/file/d/1LWckKFFEskoBI4UGV_CWN2wBf0eF3975/view?usp=sharing</t>
  </si>
  <si>
    <t>https://drive.google.com/file/d/10CaxIdqBbjpAl_5fERWAI-_q7gE3gz7v/view?usp=sharing</t>
  </si>
  <si>
    <t>https://drive.google.com/file/d/1KvQcSsyyjz3VXElsgWJuqcgXWcw6poa4/view?usp=sharing</t>
  </si>
  <si>
    <t>https://drive.google.com/file/d/1CCGSNVYp3dEc9zNQ0KTvrRL-fY7N-n0f/view?usp=sharing</t>
  </si>
  <si>
    <t>https://drive.google.com/file/d/1Z3q-kSQG0f9pEs3tdC1mThwpFRCpYUiu/view?usp=sharing</t>
  </si>
  <si>
    <t>https://drive.google.com/file/d/12KkNlLXVfnpPND-cTxflI4vS_O2nyWby/view?usp=sharing</t>
  </si>
  <si>
    <t>https://drive.google.com/file/d/1gS41THENwDQbBIhxRGARaTnvfh2FmOF8/view?usp=sharing</t>
  </si>
  <si>
    <t>https://drive.google.com/file/d/15j69PLMJRa29jOeSrAjHMR7Snh1ITJ3-/view?usp=sharing</t>
  </si>
  <si>
    <t>https://drive.google.com/file/d/1mYKnoCuSEXY1mzvS0KFzGYXj5lVEgHd5/view?usp=drive_link</t>
  </si>
  <si>
    <t>https://drive.google.com/file/d/1-EAMkxsqmk04lK2FrnTW9zElR1yXNZlu/view?usp=drive_link</t>
  </si>
  <si>
    <t>https://drive.google.com/file/d/1h325r6ey8SHY6UpRFZqoD6yw0a93gYA4/view?usp=drive_link</t>
  </si>
  <si>
    <t>https://drive.google.com/file/d/166vSvrAyJEf7smS0NzjdbIHXOIsKDPuz/view?usp=drive_link</t>
  </si>
  <si>
    <t>https://drive.google.com/file/d/1_HRs09A-ykeuPyNuJD95ACCNmrcsVTFa/view?usp=drive_link</t>
  </si>
  <si>
    <t>https://drive.google.com/file/d/11lsMDtxsb6lbWNabXJA4YFALeuc0KeQn/view?usp=drive_link</t>
  </si>
  <si>
    <t>https://drive.google.com/file/d/1NBc37kQfxwhG27Sd-veVbv9zXKQpyghk/view?usp=drive_link</t>
  </si>
  <si>
    <t>https://drive.google.com/file/d/1d_FsituWJohsZoMwgqeF2RIAYZ_7GEzb/view?usp=drive_link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</si>
</sst>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dd/mm/yyyy;@"/>
  </numFmts>
  <fonts count="15" x14ac:knownFonts="1">
    <font>
      <sz val="11"/>
      <color indexed="8"/>
      <name val="Calibri"/>
      <family val="2"/>
      <scheme val="minor"/>
    </font>
    <font>
      <b/>
      <sz val="11"/>
      <color indexed="9"/>
      <name val="Arial"/>
      <family val="2"/>
    </font>
    <font>
      <sz val="10"/>
      <color indexed="8"/>
      <name val="Arial"/>
      <family val="2"/>
    </font>
    <font>
      <sz val="11"/>
      <color rgb="FF000000"/>
      <name val="Arial"/>
      <family val="2"/>
    </font>
    <font>
      <sz val="11"/>
      <name val="Arial"/>
      <family val="2"/>
    </font>
    <font>
      <sz val="11"/>
      <color indexed="8"/>
      <name val="Arial"/>
      <family val="2"/>
    </font>
    <font>
      <sz val="10"/>
      <color theme="1"/>
      <name val="Arial"/>
      <family val="2"/>
    </font>
    <font>
      <sz val="8"/>
      <color rgb="FF000000"/>
      <name val="Arial"/>
      <family val="2"/>
    </font>
    <font>
      <sz val="8"/>
      <name val="Arial"/>
      <family val="2"/>
    </font>
    <font>
      <sz val="8"/>
      <color theme="1"/>
      <name val="Arial"/>
      <family val="2"/>
    </font>
    <font>
      <sz val="8"/>
      <color indexed="8"/>
      <name val="Arial"/>
      <family val="2"/>
    </font>
    <font>
      <sz val="11"/>
      <color indexed="8"/>
      <name val="Calibri"/>
      <family val="2"/>
      <scheme val="minor"/>
    </font>
    <font>
      <u/>
      <sz val="11"/>
      <color theme="10"/>
      <name val="Calibri"/>
      <family val="2"/>
      <scheme val="minor"/>
    </font>
    <font>
      <u/>
      <sz val="11"/>
      <color theme="10"/>
      <name val="Arial"/>
      <family val="2"/>
    </font>
    <font>
      <sz val="11"/>
      <color theme="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4" fontId="11" fillId="0" borderId="0" applyFont="0" applyFill="0" applyBorder="0" applyAlignment="0" applyProtection="0"/>
    <xf numFmtId="0" fontId="12" fillId="0" borderId="0" applyNumberFormat="0" applyFill="0" applyBorder="0" applyAlignment="0" applyProtection="0"/>
  </cellStyleXfs>
  <cellXfs count="42">
    <xf numFmtId="0" fontId="0" fillId="0" borderId="0" xfId="0"/>
    <xf numFmtId="0" fontId="3" fillId="0" borderId="0"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2" fillId="3" borderId="1" xfId="0" applyFont="1" applyFill="1" applyBorder="1" applyAlignment="1">
      <alignment horizontal="center" wrapText="1"/>
    </xf>
    <xf numFmtId="14" fontId="6" fillId="0" borderId="0" xfId="0" applyNumberFormat="1" applyFont="1" applyBorder="1" applyAlignment="1">
      <alignment horizontal="center" vertical="center" wrapText="1"/>
    </xf>
    <xf numFmtId="0" fontId="5" fillId="0" borderId="0" xfId="0" applyFont="1" applyBorder="1" applyAlignment="1">
      <alignment horizontal="center" vertical="center"/>
    </xf>
    <xf numFmtId="14" fontId="5" fillId="0" borderId="0" xfId="0" applyNumberFormat="1" applyFont="1" applyBorder="1" applyAlignment="1">
      <alignment horizontal="center" vertical="center"/>
    </xf>
    <xf numFmtId="0" fontId="5" fillId="0" borderId="0" xfId="0" applyFont="1" applyBorder="1"/>
    <xf numFmtId="0" fontId="3" fillId="0" borderId="0" xfId="0" applyFont="1" applyBorder="1" applyAlignment="1">
      <alignment horizontal="center" vertical="center"/>
    </xf>
    <xf numFmtId="0" fontId="5" fillId="0" borderId="0" xfId="0" applyFont="1" applyFill="1" applyBorder="1" applyAlignment="1">
      <alignment horizontal="center" vertical="center"/>
    </xf>
    <xf numFmtId="0" fontId="7" fillId="0" borderId="0" xfId="0" applyFont="1" applyBorder="1" applyAlignment="1">
      <alignment horizontal="center" vertical="center" wrapText="1"/>
    </xf>
    <xf numFmtId="164" fontId="7" fillId="0" borderId="0" xfId="0" applyNumberFormat="1" applyFont="1" applyBorder="1" applyAlignment="1">
      <alignment horizontal="center" vertical="center" wrapText="1"/>
    </xf>
    <xf numFmtId="2" fontId="8" fillId="0" borderId="0" xfId="0" applyNumberFormat="1" applyFont="1" applyFill="1" applyBorder="1" applyAlignment="1">
      <alignment horizontal="center" vertical="center" wrapText="1"/>
    </xf>
    <xf numFmtId="0" fontId="9" fillId="0" borderId="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5" fillId="0" borderId="0" xfId="0" applyFont="1" applyFill="1" applyBorder="1"/>
    <xf numFmtId="0" fontId="10" fillId="0" borderId="0" xfId="0" applyFont="1" applyBorder="1" applyAlignment="1">
      <alignment horizontal="center" vertical="center" wrapText="1"/>
    </xf>
    <xf numFmtId="0" fontId="10"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164" fontId="5" fillId="0" borderId="0" xfId="0" applyNumberFormat="1" applyFont="1" applyBorder="1" applyAlignment="1">
      <alignment horizontal="center" vertical="center"/>
    </xf>
    <xf numFmtId="2" fontId="3" fillId="0" borderId="0" xfId="0" applyNumberFormat="1" applyFont="1" applyBorder="1" applyAlignment="1">
      <alignment horizontal="center" vertical="center" wrapText="1"/>
    </xf>
    <xf numFmtId="0" fontId="5" fillId="0" borderId="0" xfId="0" applyFont="1" applyBorder="1" applyAlignment="1">
      <alignment horizontal="center" vertical="center" wrapText="1"/>
    </xf>
    <xf numFmtId="164" fontId="5" fillId="0" borderId="0" xfId="0" applyNumberFormat="1" applyFont="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pplyAlignment="1">
      <alignment horizontal="center" vertical="center" wrapText="1"/>
    </xf>
    <xf numFmtId="14" fontId="5" fillId="0" borderId="0" xfId="0" applyNumberFormat="1" applyFont="1" applyFill="1" applyBorder="1" applyAlignment="1">
      <alignment horizontal="center" vertical="center"/>
    </xf>
    <xf numFmtId="164" fontId="7" fillId="0" borderId="0" xfId="0" applyNumberFormat="1" applyFont="1" applyFill="1" applyBorder="1" applyAlignment="1">
      <alignment horizontal="center" vertical="center" wrapText="1"/>
    </xf>
    <xf numFmtId="0" fontId="3" fillId="0" borderId="0" xfId="0" applyFont="1" applyFill="1" applyBorder="1" applyAlignment="1">
      <alignment horizontal="center" vertical="center"/>
    </xf>
    <xf numFmtId="164" fontId="5" fillId="0" borderId="0" xfId="0" applyNumberFormat="1" applyFont="1" applyFill="1" applyBorder="1" applyAlignment="1">
      <alignment horizontal="center" vertical="center"/>
    </xf>
    <xf numFmtId="2" fontId="3" fillId="0" borderId="0" xfId="0" applyNumberFormat="1" applyFont="1" applyFill="1" applyBorder="1" applyAlignment="1">
      <alignment horizontal="center" vertical="center" wrapText="1"/>
    </xf>
    <xf numFmtId="0" fontId="13" fillId="0" borderId="0" xfId="2" applyFont="1" applyBorder="1" applyAlignment="1">
      <alignment horizontal="center" vertical="center" wrapText="1"/>
    </xf>
    <xf numFmtId="2" fontId="14" fillId="0" borderId="0" xfId="1" applyNumberFormat="1" applyFont="1" applyBorder="1" applyAlignment="1">
      <alignment horizontal="center" vertical="center" wrapText="1"/>
    </xf>
    <xf numFmtId="2" fontId="5" fillId="0" borderId="0" xfId="1" applyNumberFormat="1" applyFont="1" applyBorder="1" applyAlignment="1">
      <alignment horizontal="center" vertical="center"/>
    </xf>
    <xf numFmtId="2" fontId="5" fillId="0" borderId="0" xfId="1" applyNumberFormat="1" applyFont="1" applyFill="1" applyBorder="1" applyAlignment="1">
      <alignment horizontal="center" vertical="center"/>
    </xf>
    <xf numFmtId="0" fontId="13" fillId="0" borderId="0" xfId="2" applyFont="1" applyFill="1" applyBorder="1" applyAlignment="1">
      <alignment horizontal="center" vertical="center" wrapText="1"/>
    </xf>
    <xf numFmtId="0" fontId="13" fillId="0" borderId="0" xfId="2" applyFont="1" applyFill="1" applyBorder="1" applyAlignment="1">
      <alignment vertical="center" wrapText="1"/>
    </xf>
    <xf numFmtId="0" fontId="13" fillId="0" borderId="0" xfId="2" applyFont="1" applyBorder="1" applyAlignment="1">
      <alignment vertical="center" wrapText="1"/>
    </xf>
    <xf numFmtId="0" fontId="3" fillId="0" borderId="0"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3">
    <cellStyle name="Hipervínculo" xfId="2" builtinId="8"/>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drive.google.com/file/d/1PamliBFocJruYPgPExI4kkOQvJZh7Mmi/view?usp=drive_link" TargetMode="External"/><Relationship Id="rId21" Type="http://schemas.openxmlformats.org/officeDocument/2006/relationships/hyperlink" Target="https://drive.google.com/file/d/1QAdoo9wesxrtbPh1DiLHQAocEBgZSIPL/view?usp=drive_link" TargetMode="External"/><Relationship Id="rId42" Type="http://schemas.openxmlformats.org/officeDocument/2006/relationships/hyperlink" Target="https://drive.google.com/file/d/1OUzOT0EbzufZXUasrBoHGu_QxRtdPTm5/view?usp=drive_link" TargetMode="External"/><Relationship Id="rId63" Type="http://schemas.openxmlformats.org/officeDocument/2006/relationships/hyperlink" Target="https://drive.google.com/file/d/1-mZyZmnRG53YgiJTTfL6Mv5tU5R1WCfm/view?usp=drive_link" TargetMode="External"/><Relationship Id="rId84" Type="http://schemas.openxmlformats.org/officeDocument/2006/relationships/hyperlink" Target="https://drive.google.com/file/d/1MUZCawX0aF2--idutsgmx-mLvyw-EEPJ/view?usp=sharing" TargetMode="External"/><Relationship Id="rId138" Type="http://schemas.openxmlformats.org/officeDocument/2006/relationships/hyperlink" Target="https://drive.google.com/file/d/1sRzVqRyDhDe6vpn72EydNyNOJmnLLmMx/view?usp=sharing" TargetMode="External"/><Relationship Id="rId159" Type="http://schemas.openxmlformats.org/officeDocument/2006/relationships/hyperlink" Target="https://drive.google.com/file/d/1NBc37kQfxwhG27Sd-veVbv9zXKQpyghk/view?usp=drive_link" TargetMode="External"/><Relationship Id="rId107" Type="http://schemas.openxmlformats.org/officeDocument/2006/relationships/hyperlink" Target="https://drive.google.com/file/d/12p4q7Cl6-_UqhxFsnYpFID0nYH_asQbM/view?usp=sharing" TargetMode="External"/><Relationship Id="rId11" Type="http://schemas.openxmlformats.org/officeDocument/2006/relationships/hyperlink" Target="https://drive.google.com/file/d/1IxSKQaEj0viZjD4cvDl7FBjXhFZf2h5D/view?usp=drive_link" TargetMode="External"/><Relationship Id="rId32" Type="http://schemas.openxmlformats.org/officeDocument/2006/relationships/hyperlink" Target="https://drive.google.com/file/d/1A5g2JUuBE3vHJRfA09eual5nHIygJR2g/view?usp=drive_link" TargetMode="External"/><Relationship Id="rId53" Type="http://schemas.openxmlformats.org/officeDocument/2006/relationships/hyperlink" Target="https://drive.google.com/file/d/1blG2n5zYPFn1H5as8EV40azgGquFbvlQ/view?usp=drive_link" TargetMode="External"/><Relationship Id="rId74" Type="http://schemas.openxmlformats.org/officeDocument/2006/relationships/hyperlink" Target="https://drive.google.com/file/d/1vrdhy2w4GkHGDs1x3AuqQa20vu-mo5Si/view?usp=sharing" TargetMode="External"/><Relationship Id="rId128" Type="http://schemas.openxmlformats.org/officeDocument/2006/relationships/hyperlink" Target="https://drive.google.com/file/d/1rY7NZgBirl5hG0rphyIwF3p1x7WxtlZf/view?usp=sharing" TargetMode="External"/><Relationship Id="rId149" Type="http://schemas.openxmlformats.org/officeDocument/2006/relationships/hyperlink" Target="https://drive.google.com/file/d/1Z3q-kSQG0f9pEs3tdC1mThwpFRCpYUiu/view?usp=sharing" TargetMode="External"/><Relationship Id="rId5" Type="http://schemas.openxmlformats.org/officeDocument/2006/relationships/hyperlink" Target="https://drive.google.com/file/d/1GDhhXupMiWZrG8-PghgLchrtbis1zpJh/view?usp=drive_link" TargetMode="External"/><Relationship Id="rId95" Type="http://schemas.openxmlformats.org/officeDocument/2006/relationships/hyperlink" Target="https://drive.google.com/file/d/1-EAMkxsqmk04lK2FrnTW9zElR1yXNZlu/view?usp=drive_link" TargetMode="External"/><Relationship Id="rId160" Type="http://schemas.openxmlformats.org/officeDocument/2006/relationships/hyperlink" Target="https://drive.google.com/file/d/1d_FsituWJohsZoMwgqeF2RIAYZ_7GEzb/view?usp=drive_link" TargetMode="External"/><Relationship Id="rId22" Type="http://schemas.openxmlformats.org/officeDocument/2006/relationships/hyperlink" Target="https://drive.google.com/file/d/1OhGRyQo4A8rQOjtNIi3CKXtSaZxZop0n/view?usp=drive_link" TargetMode="External"/><Relationship Id="rId43" Type="http://schemas.openxmlformats.org/officeDocument/2006/relationships/hyperlink" Target="https://drive.google.com/file/d/1XfHECssWbXmPCrkk-HyldwvK4MnOWVvE/view?usp=drive_link" TargetMode="External"/><Relationship Id="rId64" Type="http://schemas.openxmlformats.org/officeDocument/2006/relationships/hyperlink" Target="https://drive.google.com/file/d/1hHnisoh3Bp_mVXOcojylx9T25z3Tsfzq/view?usp=sharing" TargetMode="External"/><Relationship Id="rId118" Type="http://schemas.openxmlformats.org/officeDocument/2006/relationships/hyperlink" Target="https://drive.google.com/file/d/1Yk1lm7Oy4ZRDPG94j-SunmBwWHZnn7zH/view?usp=sharing" TargetMode="External"/><Relationship Id="rId139" Type="http://schemas.openxmlformats.org/officeDocument/2006/relationships/hyperlink" Target="https://drive.google.com/file/d/1F8aWFMJHt5D_ZS8jFGoMXh9fcaUv5LmJ/view?usp=sharing" TargetMode="External"/><Relationship Id="rId85" Type="http://schemas.openxmlformats.org/officeDocument/2006/relationships/hyperlink" Target="https://drive.google.com/file/d/1a7ZellDpX1JBKOUfWoEEaHgeOvrQ89cU/view?usp=sharing" TargetMode="External"/><Relationship Id="rId150" Type="http://schemas.openxmlformats.org/officeDocument/2006/relationships/hyperlink" Target="https://drive.google.com/file/d/12KkNlLXVfnpPND-cTxflI4vS_O2nyWby/view?usp=sharing" TargetMode="External"/><Relationship Id="rId12" Type="http://schemas.openxmlformats.org/officeDocument/2006/relationships/hyperlink" Target="https://drive.google.com/file/d/1hQc4Z6LIk8J5ySWqU7jUu17V3kKgi1Yv/view?usp=drive_link" TargetMode="External"/><Relationship Id="rId17" Type="http://schemas.openxmlformats.org/officeDocument/2006/relationships/hyperlink" Target="https://drive.google.com/file/d/1ggjHCa0W5Ir7u5s3QOadLkqVxq9vALdk/view?usp=drive_link" TargetMode="External"/><Relationship Id="rId33" Type="http://schemas.openxmlformats.org/officeDocument/2006/relationships/hyperlink" Target="https://drive.google.com/file/d/1hvRUlA7q0UN8UCVe8V9ihezyIK5e3NBy/view?usp=drive_link" TargetMode="External"/><Relationship Id="rId38" Type="http://schemas.openxmlformats.org/officeDocument/2006/relationships/hyperlink" Target="https://drive.google.com/file/d/1ZrzRdXlHtIs9_TZbWH8WmAGW3LuFqjXO/view?usp=drive_link" TargetMode="External"/><Relationship Id="rId59" Type="http://schemas.openxmlformats.org/officeDocument/2006/relationships/hyperlink" Target="https://drive.google.com/file/d/17if8ekOzQcjxq4DCR9B47ttiGGPTbleR/view?usp=drive_link" TargetMode="External"/><Relationship Id="rId103" Type="http://schemas.openxmlformats.org/officeDocument/2006/relationships/hyperlink" Target="https://drive.google.com/file/d/1Z18EIoIXRYmkaarzFiEn1bQrJNtRnG0D/view?usp=sharing" TargetMode="External"/><Relationship Id="rId108" Type="http://schemas.openxmlformats.org/officeDocument/2006/relationships/hyperlink" Target="https://drive.google.com/file/d/1DBZ1r3Xy91BOdPLML6E5si17ygO9O1v4/view?usp=sharing" TargetMode="External"/><Relationship Id="rId124" Type="http://schemas.openxmlformats.org/officeDocument/2006/relationships/hyperlink" Target="https://drive.google.com/file/d/17PQEZXm9jjg5Qxl4bDkdD4awjFxwgLst/view?usp=sharing" TargetMode="External"/><Relationship Id="rId129" Type="http://schemas.openxmlformats.org/officeDocument/2006/relationships/hyperlink" Target="https://drive.google.com/file/d/1C84gBIDJP4vybrTYw6QGZbUpodkkh3Ua/view?usp=sharing" TargetMode="External"/><Relationship Id="rId54" Type="http://schemas.openxmlformats.org/officeDocument/2006/relationships/hyperlink" Target="https://drive.google.com/file/d/14S7RA92uvN8HnUqvXxYlzlzu_r1pIyDz/view?usp=drive_link" TargetMode="External"/><Relationship Id="rId70" Type="http://schemas.openxmlformats.org/officeDocument/2006/relationships/hyperlink" Target="https://drive.google.com/file/d/1DBZ1r3Xy91BOdPLML6E5si17ygO9O1v4/view?usp=sharing" TargetMode="External"/><Relationship Id="rId75" Type="http://schemas.openxmlformats.org/officeDocument/2006/relationships/hyperlink" Target="https://drive.google.com/file/d/1PamliBFocJruYPgPExI4kkOQvJZh7Mmi/view?usp=drive_link" TargetMode="External"/><Relationship Id="rId91" Type="http://schemas.openxmlformats.org/officeDocument/2006/relationships/hyperlink" Target="https://drive.google.com/file/d/10CaxIdqBbjpAl_5fERWAI-_q7gE3gz7v/view?usp=sharing" TargetMode="External"/><Relationship Id="rId96" Type="http://schemas.openxmlformats.org/officeDocument/2006/relationships/hyperlink" Target="https://drive.google.com/file/d/1h325r6ey8SHY6UpRFZqoD6yw0a93gYA4/view?usp=drive_link" TargetMode="External"/><Relationship Id="rId140" Type="http://schemas.openxmlformats.org/officeDocument/2006/relationships/hyperlink" Target="https://drive.google.com/file/d/18xhcgXI0uPcPOfsd-9ZqBTpmxhDrh2Tj/view?usp=sharing" TargetMode="External"/><Relationship Id="rId145" Type="http://schemas.openxmlformats.org/officeDocument/2006/relationships/hyperlink" Target="https://drive.google.com/file/d/1LWckKFFEskoBI4UGV_CWN2wBf0eF3975/view?usp=sharing" TargetMode="External"/><Relationship Id="rId161" Type="http://schemas.openxmlformats.org/officeDocument/2006/relationships/printerSettings" Target="../printerSettings/printerSettings1.bin"/><Relationship Id="rId1" Type="http://schemas.openxmlformats.org/officeDocument/2006/relationships/hyperlink" Target="https://drive.google.com/file/d/1pv_cDUhkZJ67Oz3yykIY7tutNoVtFCpj/view?usp=drive_link" TargetMode="External"/><Relationship Id="rId6" Type="http://schemas.openxmlformats.org/officeDocument/2006/relationships/hyperlink" Target="https://drive.google.com/file/d/1hp2mxWLzIv_4wwuuQwisxVPFPFAN7HDv/view?usp=drive_link" TargetMode="External"/><Relationship Id="rId23" Type="http://schemas.openxmlformats.org/officeDocument/2006/relationships/hyperlink" Target="https://drive.google.com/file/d/11Z2-l4QHV53H8ONkbhaNrjllheS52HWr/view?usp=drive_link" TargetMode="External"/><Relationship Id="rId28" Type="http://schemas.openxmlformats.org/officeDocument/2006/relationships/hyperlink" Target="https://drive.google.com/file/d/19sFsO5pot6FX7H82wpKDB7PlzE-PrX37/view?usp=drive_link" TargetMode="External"/><Relationship Id="rId49" Type="http://schemas.openxmlformats.org/officeDocument/2006/relationships/hyperlink" Target="https://drive.google.com/file/d/1M_QqTAchxP1D5Z-wtA5X5I9w__xEubCz/view?usp=drive_link" TargetMode="External"/><Relationship Id="rId114" Type="http://schemas.openxmlformats.org/officeDocument/2006/relationships/hyperlink" Target="https://drive.google.com/file/d/1vrdhy2w4GkHGDs1x3AuqQa20vu-mo5Si/view?usp=sharing" TargetMode="External"/><Relationship Id="rId119" Type="http://schemas.openxmlformats.org/officeDocument/2006/relationships/hyperlink" Target="https://drive.google.com/file/d/10vEpFdiHLNf0Uxj3VrWbLaQ70ywKXixI/view?usp=sharing" TargetMode="External"/><Relationship Id="rId44" Type="http://schemas.openxmlformats.org/officeDocument/2006/relationships/hyperlink" Target="https://drive.google.com/file/d/1GDhhXupMiWZrG8-PghgLchrtbis1zpJh/view?usp=drive_link" TargetMode="External"/><Relationship Id="rId60" Type="http://schemas.openxmlformats.org/officeDocument/2006/relationships/hyperlink" Target="https://drive.google.com/file/d/1gAEW-KR_IKSPIH4DXlPTekc73b1T90Vu/view?usp=drive_link" TargetMode="External"/><Relationship Id="rId65" Type="http://schemas.openxmlformats.org/officeDocument/2006/relationships/hyperlink" Target="https://drive.google.com/file/d/1E0qOArf7TVpl6u77gVEY6bfsFD5kfe4c/view?usp=sharing" TargetMode="External"/><Relationship Id="rId81" Type="http://schemas.openxmlformats.org/officeDocument/2006/relationships/hyperlink" Target="https://drive.google.com/file/d/1rY7NZgBirl5hG0rphyIwF3p1x7WxtlZf/view?usp=sharing" TargetMode="External"/><Relationship Id="rId86" Type="http://schemas.openxmlformats.org/officeDocument/2006/relationships/hyperlink" Target="https://drive.google.com/file/d/1R8wrWFO8Bq30VlWxKNmwJCtWcRGIY9P4/view?usp=sharing" TargetMode="External"/><Relationship Id="rId130" Type="http://schemas.openxmlformats.org/officeDocument/2006/relationships/hyperlink" Target="https://drive.google.com/file/d/1YymrlmqXdQckRV0JjLcRLhUpsdV38dcO/view?usp=sharing" TargetMode="External"/><Relationship Id="rId135" Type="http://schemas.openxmlformats.org/officeDocument/2006/relationships/hyperlink" Target="https://drive.google.com/file/d/1a7ZellDpX1JBKOUfWoEEaHgeOvrQ89cU/view?usp=sharing" TargetMode="External"/><Relationship Id="rId151" Type="http://schemas.openxmlformats.org/officeDocument/2006/relationships/hyperlink" Target="https://drive.google.com/file/d/1gS41THENwDQbBIhxRGARaTnvfh2FmOF8/view?usp=sharing" TargetMode="External"/><Relationship Id="rId156" Type="http://schemas.openxmlformats.org/officeDocument/2006/relationships/hyperlink" Target="https://drive.google.com/file/d/166vSvrAyJEf7smS0NzjdbIHXOIsKDPuz/view?usp=drive_link" TargetMode="External"/><Relationship Id="rId13" Type="http://schemas.openxmlformats.org/officeDocument/2006/relationships/hyperlink" Target="https://drive.google.com/file/d/1HcQALjmfoZ-87tVa5u1GxS1Be-7H6Egl/view?usp=drive_link" TargetMode="External"/><Relationship Id="rId18" Type="http://schemas.openxmlformats.org/officeDocument/2006/relationships/hyperlink" Target="https://drive.google.com/file/d/1C64KJhhFZvEw_HbkKfqwu5CebrZtmp7_/view?usp=drive_link" TargetMode="External"/><Relationship Id="rId39" Type="http://schemas.openxmlformats.org/officeDocument/2006/relationships/hyperlink" Target="https://drive.google.com/file/d/1gAEW-KR_IKSPIH4DXlPTekc73b1T90Vu/view?usp=drive_link" TargetMode="External"/><Relationship Id="rId109" Type="http://schemas.openxmlformats.org/officeDocument/2006/relationships/hyperlink" Target="https://drive.google.com/file/d/1YecW3PkhfQq8GCx_WrKxyP0szYfHlJov/view?usp=sharing" TargetMode="External"/><Relationship Id="rId34" Type="http://schemas.openxmlformats.org/officeDocument/2006/relationships/hyperlink" Target="https://drive.google.com/file/d/17if8ekOzQcjxq4DCR9B47ttiGGPTbleR/view?usp=drive_link" TargetMode="External"/><Relationship Id="rId50" Type="http://schemas.openxmlformats.org/officeDocument/2006/relationships/hyperlink" Target="https://drive.google.com/file/d/1IxSKQaEj0viZjD4cvDl7FBjXhFZf2h5D/view?usp=drive_link" TargetMode="External"/><Relationship Id="rId55" Type="http://schemas.openxmlformats.org/officeDocument/2006/relationships/hyperlink" Target="https://drive.google.com/file/d/1FRZGIp-f9uQpN9gIFa9mjXcyullUV0Ag/view?usp=drive_link" TargetMode="External"/><Relationship Id="rId76" Type="http://schemas.openxmlformats.org/officeDocument/2006/relationships/hyperlink" Target="https://drive.google.com/file/d/10vEpFdiHLNf0Uxj3VrWbLaQ70ywKXixI/view?usp=sharing" TargetMode="External"/><Relationship Id="rId97" Type="http://schemas.openxmlformats.org/officeDocument/2006/relationships/hyperlink" Target="https://drive.google.com/file/d/1NBc37kQfxwhG27Sd-veVbv9zXKQpyghk/view?usp=drive_link" TargetMode="External"/><Relationship Id="rId104" Type="http://schemas.openxmlformats.org/officeDocument/2006/relationships/hyperlink" Target="https://drive.google.com/file/d/1e2iI4IgqtX6HdRnHUY0xRgjZNtVuUD4D/view?usp=sharing" TargetMode="External"/><Relationship Id="rId120" Type="http://schemas.openxmlformats.org/officeDocument/2006/relationships/hyperlink" Target="https://drive.google.com/file/d/1H6H4EoF1MeIg22fpH2d37HPzVD89YRui/view?usp=sharing" TargetMode="External"/><Relationship Id="rId125" Type="http://schemas.openxmlformats.org/officeDocument/2006/relationships/hyperlink" Target="https://drive.google.com/file/d/14-VD_Cp_5OtTcpb4SgAt_whoYy_2_CA5/view?usp=sharing" TargetMode="External"/><Relationship Id="rId141" Type="http://schemas.openxmlformats.org/officeDocument/2006/relationships/hyperlink" Target="https://drive.google.com/file/d/1DqDlcP_svo-7StutVjf6DsAMW3vzqZlp/view?usp=drive_link" TargetMode="External"/><Relationship Id="rId146" Type="http://schemas.openxmlformats.org/officeDocument/2006/relationships/hyperlink" Target="https://drive.google.com/file/d/10CaxIdqBbjpAl_5fERWAI-_q7gE3gz7v/view?usp=sharing" TargetMode="External"/><Relationship Id="rId7" Type="http://schemas.openxmlformats.org/officeDocument/2006/relationships/hyperlink" Target="https://drive.google.com/file/d/11z9OoAth5bB35CpSH-shwI-IfO7EIH2D/view?usp=drive_link" TargetMode="External"/><Relationship Id="rId71" Type="http://schemas.openxmlformats.org/officeDocument/2006/relationships/hyperlink" Target="https://drive.google.com/file/d/1YecW3PkhfQq8GCx_WrKxyP0szYfHlJov/view?usp=sharing" TargetMode="External"/><Relationship Id="rId92" Type="http://schemas.openxmlformats.org/officeDocument/2006/relationships/hyperlink" Target="https://drive.google.com/file/d/12KkNlLXVfnpPND-cTxflI4vS_O2nyWby/view?usp=sharing" TargetMode="External"/><Relationship Id="rId2" Type="http://schemas.openxmlformats.org/officeDocument/2006/relationships/hyperlink" Target="https://drive.google.com/file/d/1-vl7350lu7QVdqQIb3iHHBAJFF6GoZQ4/view?usp=sharing" TargetMode="External"/><Relationship Id="rId29" Type="http://schemas.openxmlformats.org/officeDocument/2006/relationships/hyperlink" Target="https://drive.google.com/file/d/1BT2lEyQ0QE1dxldCo2YmbYJUrCmKu1CB/view?usp=drive_link" TargetMode="External"/><Relationship Id="rId24" Type="http://schemas.openxmlformats.org/officeDocument/2006/relationships/hyperlink" Target="https://drive.google.com/file/d/1vlDfUWvyezaR1QI_80mtbqbbsFvkHh21/view?usp=drive_link" TargetMode="External"/><Relationship Id="rId40" Type="http://schemas.openxmlformats.org/officeDocument/2006/relationships/hyperlink" Target="https://drive.google.com/file/d/1WEAuhd7YEqKKG4255_nx7FL8bZ_q-Zii/view?usp=drive_link" TargetMode="External"/><Relationship Id="rId45" Type="http://schemas.openxmlformats.org/officeDocument/2006/relationships/hyperlink" Target="https://drive.google.com/file/d/1hp2mxWLzIv_4wwuuQwisxVPFPFAN7HDv/view?usp=drive_link" TargetMode="External"/><Relationship Id="rId66" Type="http://schemas.openxmlformats.org/officeDocument/2006/relationships/hyperlink" Target="https://drive.google.com/file/d/181RDe4qzTI4iXzIjIIywOjY38y0EFpLO/view?usp=sharing" TargetMode="External"/><Relationship Id="rId87" Type="http://schemas.openxmlformats.org/officeDocument/2006/relationships/hyperlink" Target="https://drive.google.com/file/d/1sRzVqRyDhDe6vpn72EydNyNOJmnLLmMx/view?usp=sharing" TargetMode="External"/><Relationship Id="rId110" Type="http://schemas.openxmlformats.org/officeDocument/2006/relationships/hyperlink" Target="https://drive.google.com/file/d/1Vcy0dN5sEWEjpPyTKEpkxws93b0RL934/view?usp=sharing" TargetMode="External"/><Relationship Id="rId115" Type="http://schemas.openxmlformats.org/officeDocument/2006/relationships/hyperlink" Target="https://drive.google.com/file/d/1-eQ91yP2BX99mYI5XRkLmxSMtt02y2BL/view?usp=sharing" TargetMode="External"/><Relationship Id="rId131" Type="http://schemas.openxmlformats.org/officeDocument/2006/relationships/hyperlink" Target="https://drive.google.com/file/d/1kzOezgyAaPHLFgSrFjvXhpz8nzM4Elu6/view?usp=sharing" TargetMode="External"/><Relationship Id="rId136" Type="http://schemas.openxmlformats.org/officeDocument/2006/relationships/hyperlink" Target="https://drive.google.com/file/d/1R8wrWFO8Bq30VlWxKNmwJCtWcRGIY9P4/view?usp=sharing" TargetMode="External"/><Relationship Id="rId157" Type="http://schemas.openxmlformats.org/officeDocument/2006/relationships/hyperlink" Target="https://drive.google.com/file/d/1_HRs09A-ykeuPyNuJD95ACCNmrcsVTFa/view?usp=drive_link" TargetMode="External"/><Relationship Id="rId61" Type="http://schemas.openxmlformats.org/officeDocument/2006/relationships/hyperlink" Target="https://drive.google.com/file/d/1WEAuhd7YEqKKG4255_nx7FL8bZ_q-Zii/view?usp=drive_link" TargetMode="External"/><Relationship Id="rId82" Type="http://schemas.openxmlformats.org/officeDocument/2006/relationships/hyperlink" Target="https://drive.google.com/file/d/1C84gBIDJP4vybrTYw6QGZbUpodkkh3Ua/view?usp=sharing" TargetMode="External"/><Relationship Id="rId152" Type="http://schemas.openxmlformats.org/officeDocument/2006/relationships/hyperlink" Target="https://drive.google.com/file/d/15j69PLMJRa29jOeSrAjHMR7Snh1ITJ3-/view?usp=sharing" TargetMode="External"/><Relationship Id="rId19" Type="http://schemas.openxmlformats.org/officeDocument/2006/relationships/hyperlink" Target="https://drive.google.com/file/d/1-jsJa05q3Ydj1EDrlQ24HDw9M8ZGmjWN/view?usp=drive_link" TargetMode="External"/><Relationship Id="rId14" Type="http://schemas.openxmlformats.org/officeDocument/2006/relationships/hyperlink" Target="https://drive.google.com/file/d/1blG2n5zYPFn1H5as8EV40azgGquFbvlQ/view?usp=drive_link" TargetMode="External"/><Relationship Id="rId30" Type="http://schemas.openxmlformats.org/officeDocument/2006/relationships/hyperlink" Target="https://drive.google.com/file/d/1woGerWxLoUCdRkCrZJcBAN4w-27NJemw/view?usp=drive_link" TargetMode="External"/><Relationship Id="rId35" Type="http://schemas.openxmlformats.org/officeDocument/2006/relationships/hyperlink" Target="https://drive.google.com/file/d/1MNFjIDUDTciFgqO4GRxtCWRDo8l2FBeC/view?usp=drive_link" TargetMode="External"/><Relationship Id="rId56" Type="http://schemas.openxmlformats.org/officeDocument/2006/relationships/hyperlink" Target="https://drive.google.com/file/d/1ggjHCa0W5Ir7u5s3QOadLkqVxq9vALdk/view?usp=drive_link" TargetMode="External"/><Relationship Id="rId77" Type="http://schemas.openxmlformats.org/officeDocument/2006/relationships/hyperlink" Target="https://drive.google.com/file/d/1H6H4EoF1MeIg22fpH2d37HPzVD89YRui/view?usp=sharing" TargetMode="External"/><Relationship Id="rId100" Type="http://schemas.openxmlformats.org/officeDocument/2006/relationships/hyperlink" Target="https://drive.google.com/file/d/1Ioa8_XrvgPpK0bxQVnLL75ZNruSwxI3f/view?usp=sharing" TargetMode="External"/><Relationship Id="rId105" Type="http://schemas.openxmlformats.org/officeDocument/2006/relationships/hyperlink" Target="https://drive.google.com/file/d/1bB8MbRrBBB6NwlNDMlVLEQ0hTtSs9DL_/view?usp=drive_link" TargetMode="External"/><Relationship Id="rId126" Type="http://schemas.openxmlformats.org/officeDocument/2006/relationships/hyperlink" Target="https://drive.google.com/file/d/1IUrnZDyJk1AW3Z2ye2lTjeV6sRGei8O0/view?usp=sharing" TargetMode="External"/><Relationship Id="rId147" Type="http://schemas.openxmlformats.org/officeDocument/2006/relationships/hyperlink" Target="https://drive.google.com/file/d/1KvQcSsyyjz3VXElsgWJuqcgXWcw6poa4/view?usp=sharing" TargetMode="External"/><Relationship Id="rId8" Type="http://schemas.openxmlformats.org/officeDocument/2006/relationships/hyperlink" Target="https://drive.google.com/file/d/1n6FgAL75Bz4kzV0J1AzpEBakPBVmFBHw/view?usp=drive_link" TargetMode="External"/><Relationship Id="rId51" Type="http://schemas.openxmlformats.org/officeDocument/2006/relationships/hyperlink" Target="https://drive.google.com/file/d/1hQc4Z6LIk8J5ySWqU7jUu17V3kKgi1Yv/view?usp=drive_link" TargetMode="External"/><Relationship Id="rId72" Type="http://schemas.openxmlformats.org/officeDocument/2006/relationships/hyperlink" Target="https://drive.google.com/file/d/1SHOMbVEIzu4rCOBGEx4ZfxTcQ4Ch3hfJ/view?usp=drive_link" TargetMode="External"/><Relationship Id="rId93" Type="http://schemas.openxmlformats.org/officeDocument/2006/relationships/hyperlink" Target="https://drive.google.com/file/d/15j69PLMJRa29jOeSrAjHMR7Snh1ITJ3-/view?usp=sharing" TargetMode="External"/><Relationship Id="rId98" Type="http://schemas.openxmlformats.org/officeDocument/2006/relationships/hyperlink" Target="https://drive.google.com/file/d/1hHnisoh3Bp_mVXOcojylx9T25z3Tsfzq/view?usp=sharing" TargetMode="External"/><Relationship Id="rId121" Type="http://schemas.openxmlformats.org/officeDocument/2006/relationships/hyperlink" Target="https://drive.google.com/file/d/1G6LcIMIVqkkHaxJja8DkSt_SkKGjG0gy/view?usp=sharing" TargetMode="External"/><Relationship Id="rId142" Type="http://schemas.openxmlformats.org/officeDocument/2006/relationships/hyperlink" Target="https://drive.google.com/file/d/1ojPI9vg5WSkx44MlihCbB7Ll5Gs4wlVT/view?usp=sharing" TargetMode="External"/><Relationship Id="rId3" Type="http://schemas.openxmlformats.org/officeDocument/2006/relationships/hyperlink" Target="https://drive.google.com/file/d/1OUzOT0EbzufZXUasrBoHGu_QxRtdPTm5/view?usp=drive_link" TargetMode="External"/><Relationship Id="rId25" Type="http://schemas.openxmlformats.org/officeDocument/2006/relationships/hyperlink" Target="https://drive.google.com/file/d/1-mZyZmnRG53YgiJTTfL6Mv5tU5R1WCfm/view?usp=drive_link" TargetMode="External"/><Relationship Id="rId46" Type="http://schemas.openxmlformats.org/officeDocument/2006/relationships/hyperlink" Target="https://drive.google.com/file/d/11z9OoAth5bB35CpSH-shwI-IfO7EIH2D/view?usp=drive_link" TargetMode="External"/><Relationship Id="rId67" Type="http://schemas.openxmlformats.org/officeDocument/2006/relationships/hyperlink" Target="https://drive.google.com/file/d/1Z18EIoIXRYmkaarzFiEn1bQrJNtRnG0D/view?usp=sharing" TargetMode="External"/><Relationship Id="rId116" Type="http://schemas.openxmlformats.org/officeDocument/2006/relationships/hyperlink" Target="https://drive.google.com/file/d/1n8YK-n4xl0ANdhejB8TtMHoG1b2Higzi/view?usp=sharing" TargetMode="External"/><Relationship Id="rId137" Type="http://schemas.openxmlformats.org/officeDocument/2006/relationships/hyperlink" Target="https://drive.google.com/file/d/1FXus5WixyHZjE9gESBkQVjiXqGarqsaj/view?usp=sharing" TargetMode="External"/><Relationship Id="rId158" Type="http://schemas.openxmlformats.org/officeDocument/2006/relationships/hyperlink" Target="https://drive.google.com/file/d/11lsMDtxsb6lbWNabXJA4YFALeuc0KeQn/view?usp=drive_link" TargetMode="External"/><Relationship Id="rId20" Type="http://schemas.openxmlformats.org/officeDocument/2006/relationships/hyperlink" Target="https://drive.google.com/file/d/1-3eVbw4kRl_lZZG_TpUHyOoDj_AVVJ4K/view?usp=drive_link" TargetMode="External"/><Relationship Id="rId41" Type="http://schemas.openxmlformats.org/officeDocument/2006/relationships/hyperlink" Target="https://drive.google.com/file/d/1-vl7350lu7QVdqQIb3iHHBAJFF6GoZQ4/view?usp=sharing" TargetMode="External"/><Relationship Id="rId62" Type="http://schemas.openxmlformats.org/officeDocument/2006/relationships/hyperlink" Target="https://drive.google.com/file/d/1pv_cDUhkZJ67Oz3yykIY7tutNoVtFCpj/view?usp=drive_link" TargetMode="External"/><Relationship Id="rId83" Type="http://schemas.openxmlformats.org/officeDocument/2006/relationships/hyperlink" Target="https://drive.google.com/file/d/1gSsU5vji1QT-pBDzB9WwmqiHTsoF-ew7/view?usp=sharing" TargetMode="External"/><Relationship Id="rId88" Type="http://schemas.openxmlformats.org/officeDocument/2006/relationships/hyperlink" Target="https://drive.google.com/file/d/18xhcgXI0uPcPOfsd-9ZqBTpmxhDrh2Tj/view?usp=sharing" TargetMode="External"/><Relationship Id="rId111" Type="http://schemas.openxmlformats.org/officeDocument/2006/relationships/hyperlink" Target="https://drive.google.com/file/d/1gm7KH6gWIy8w4cDfNMrlc0tdCCFKw8jd/view?usp=sharing" TargetMode="External"/><Relationship Id="rId132" Type="http://schemas.openxmlformats.org/officeDocument/2006/relationships/hyperlink" Target="https://drive.google.com/file/d/11_ezc4K0fy5umPr2TNWfPtrLVv1F0HuM/view?usp=sharing" TargetMode="External"/><Relationship Id="rId153" Type="http://schemas.openxmlformats.org/officeDocument/2006/relationships/hyperlink" Target="https://drive.google.com/file/d/1mYKnoCuSEXY1mzvS0KFzGYXj5lVEgHd5/view?usp=drive_link" TargetMode="External"/><Relationship Id="rId15" Type="http://schemas.openxmlformats.org/officeDocument/2006/relationships/hyperlink" Target="https://drive.google.com/file/d/14S7RA92uvN8HnUqvXxYlzlzu_r1pIyDz/view?usp=drive_link" TargetMode="External"/><Relationship Id="rId36" Type="http://schemas.openxmlformats.org/officeDocument/2006/relationships/hyperlink" Target="https://drive.google.com/file/d/11pIhvGy7XzZGJSj7TrIDXr8-iKxdEZRI/view?usp=drive_link" TargetMode="External"/><Relationship Id="rId57" Type="http://schemas.openxmlformats.org/officeDocument/2006/relationships/hyperlink" Target="https://drive.google.com/file/d/1QAdoo9wesxrtbPh1DiLHQAocEBgZSIPL/view?usp=drive_link" TargetMode="External"/><Relationship Id="rId106" Type="http://schemas.openxmlformats.org/officeDocument/2006/relationships/hyperlink" Target="https://drive.google.com/file/d/1ctVxHMwOQGeBGoh_w6BzDIti8pmjxE-w/view?usp=sharing" TargetMode="External"/><Relationship Id="rId127" Type="http://schemas.openxmlformats.org/officeDocument/2006/relationships/hyperlink" Target="https://drive.google.com/file/d/1rl45guWxwdoTcH7yVeMidttBkAXi1elp/view?usp=sharing" TargetMode="External"/><Relationship Id="rId10" Type="http://schemas.openxmlformats.org/officeDocument/2006/relationships/hyperlink" Target="https://drive.google.com/file/d/1M_QqTAchxP1D5Z-wtA5X5I9w__xEubCz/view?usp=drive_link" TargetMode="External"/><Relationship Id="rId31" Type="http://schemas.openxmlformats.org/officeDocument/2006/relationships/hyperlink" Target="https://drive.google.com/file/d/11gbyFW_ZootDKji-bVFJSqr5HTYz46ON/view?usp=drive_link" TargetMode="External"/><Relationship Id="rId52" Type="http://schemas.openxmlformats.org/officeDocument/2006/relationships/hyperlink" Target="https://drive.google.com/file/d/1HcQALjmfoZ-87tVa5u1GxS1Be-7H6Egl/view?usp=drive_link" TargetMode="External"/><Relationship Id="rId73" Type="http://schemas.openxmlformats.org/officeDocument/2006/relationships/hyperlink" Target="https://drive.google.com/file/d/1L-GK8HC_GRLHrG6Or5DnC6-AvrIul4y7/view?usp=sharing" TargetMode="External"/><Relationship Id="rId78" Type="http://schemas.openxmlformats.org/officeDocument/2006/relationships/hyperlink" Target="https://drive.google.com/file/d/1G6LcIMIVqkkHaxJja8DkSt_SkKGjG0gy/view?usp=sharing" TargetMode="External"/><Relationship Id="rId94" Type="http://schemas.openxmlformats.org/officeDocument/2006/relationships/hyperlink" Target="https://drive.google.com/file/d/1mYKnoCuSEXY1mzvS0KFzGYXj5lVEgHd5/view?usp=drive_link" TargetMode="External"/><Relationship Id="rId99" Type="http://schemas.openxmlformats.org/officeDocument/2006/relationships/hyperlink" Target="https://drive.google.com/file/d/1ckayxG9vIMRnDstGOFQ2XDKazGGIZ2En/view?usp=sharing" TargetMode="External"/><Relationship Id="rId101" Type="http://schemas.openxmlformats.org/officeDocument/2006/relationships/hyperlink" Target="https://drive.google.com/file/d/1E0qOArf7TVpl6u77gVEY6bfsFD5kfe4c/view?usp=sharing" TargetMode="External"/><Relationship Id="rId122" Type="http://schemas.openxmlformats.org/officeDocument/2006/relationships/hyperlink" Target="https://drive.google.com/file/d/155BxMLvA-h32lv55cAZC9CKg4aQwnV10/view?usp=sharing" TargetMode="External"/><Relationship Id="rId143" Type="http://schemas.openxmlformats.org/officeDocument/2006/relationships/hyperlink" Target="https://drive.google.com/file/d/1A2b_jYZXUfEzOZGLtWi6aer91nWPFijU/view?usp=drive_link" TargetMode="External"/><Relationship Id="rId148" Type="http://schemas.openxmlformats.org/officeDocument/2006/relationships/hyperlink" Target="https://drive.google.com/file/d/1CCGSNVYp3dEc9zNQ0KTvrRL-fY7N-n0f/view?usp=sharing" TargetMode="External"/><Relationship Id="rId4" Type="http://schemas.openxmlformats.org/officeDocument/2006/relationships/hyperlink" Target="https://drive.google.com/file/d/1XfHECssWbXmPCrkk-HyldwvK4MnOWVvE/view?usp=drive_link" TargetMode="External"/><Relationship Id="rId9" Type="http://schemas.openxmlformats.org/officeDocument/2006/relationships/hyperlink" Target="https://drive.google.com/file/d/1yROsUAJJ7JjzZ0d1RERJH8pUYpPbLyR2/view?usp=drive_link" TargetMode="External"/><Relationship Id="rId26" Type="http://schemas.openxmlformats.org/officeDocument/2006/relationships/hyperlink" Target="https://drive.google.com/file/d/1eLABXKhccLjsUOa5S6YK1iDxEKhYO-TW/view?usp=drive_link" TargetMode="External"/><Relationship Id="rId47" Type="http://schemas.openxmlformats.org/officeDocument/2006/relationships/hyperlink" Target="https://drive.google.com/file/d/1n6FgAL75Bz4kzV0J1AzpEBakPBVmFBHw/view?usp=drive_link" TargetMode="External"/><Relationship Id="rId68" Type="http://schemas.openxmlformats.org/officeDocument/2006/relationships/hyperlink" Target="https://drive.google.com/file/d/1e2iI4IgqtX6HdRnHUY0xRgjZNtVuUD4D/view?usp=sharing" TargetMode="External"/><Relationship Id="rId89" Type="http://schemas.openxmlformats.org/officeDocument/2006/relationships/hyperlink" Target="https://drive.google.com/file/d/1A2b_jYZXUfEzOZGLtWi6aer91nWPFijU/view?usp=drive_link" TargetMode="External"/><Relationship Id="rId112" Type="http://schemas.openxmlformats.org/officeDocument/2006/relationships/hyperlink" Target="https://drive.google.com/file/d/1SHOMbVEIzu4rCOBGEx4ZfxTcQ4Ch3hfJ/view?usp=drive_link" TargetMode="External"/><Relationship Id="rId133" Type="http://schemas.openxmlformats.org/officeDocument/2006/relationships/hyperlink" Target="https://drive.google.com/file/d/1gSsU5vji1QT-pBDzB9WwmqiHTsoF-ew7/view?usp=sharing" TargetMode="External"/><Relationship Id="rId154" Type="http://schemas.openxmlformats.org/officeDocument/2006/relationships/hyperlink" Target="https://drive.google.com/file/d/1-EAMkxsqmk04lK2FrnTW9zElR1yXNZlu/view?usp=drive_link" TargetMode="External"/><Relationship Id="rId16" Type="http://schemas.openxmlformats.org/officeDocument/2006/relationships/hyperlink" Target="https://drive.google.com/file/d/1FRZGIp-f9uQpN9gIFa9mjXcyullUV0Ag/view?usp=drive_link" TargetMode="External"/><Relationship Id="rId37" Type="http://schemas.openxmlformats.org/officeDocument/2006/relationships/hyperlink" Target="https://drive.google.com/file/d/1XDGoXUXdXCG8yq1HWKV7I9RTOpvkGw2A/view?usp=drive_link" TargetMode="External"/><Relationship Id="rId58" Type="http://schemas.openxmlformats.org/officeDocument/2006/relationships/hyperlink" Target="https://drive.google.com/file/d/1A5g2JUuBE3vHJRfA09eual5nHIygJR2g/view?usp=drive_link" TargetMode="External"/><Relationship Id="rId79" Type="http://schemas.openxmlformats.org/officeDocument/2006/relationships/hyperlink" Target="https://drive.google.com/file/d/155BxMLvA-h32lv55cAZC9CKg4aQwnV10/view?usp=sharing" TargetMode="External"/><Relationship Id="rId102" Type="http://schemas.openxmlformats.org/officeDocument/2006/relationships/hyperlink" Target="https://drive.google.com/file/d/181RDe4qzTI4iXzIjIIywOjY38y0EFpLO/view?usp=sharing" TargetMode="External"/><Relationship Id="rId123" Type="http://schemas.openxmlformats.org/officeDocument/2006/relationships/hyperlink" Target="https://drive.google.com/file/d/1fXlwnoErwg0ivKe3NWszipeNhetu0X3w/view?usp=sharing" TargetMode="External"/><Relationship Id="rId144" Type="http://schemas.openxmlformats.org/officeDocument/2006/relationships/hyperlink" Target="https://drive.google.com/file/d/12QFQa0SAWZBMfQtAJ-9G1dox-dMTKwiR/view?usp=drive_link" TargetMode="External"/><Relationship Id="rId90" Type="http://schemas.openxmlformats.org/officeDocument/2006/relationships/hyperlink" Target="https://drive.google.com/file/d/12QFQa0SAWZBMfQtAJ-9G1dox-dMTKwiR/view?usp=drive_link" TargetMode="External"/><Relationship Id="rId27" Type="http://schemas.openxmlformats.org/officeDocument/2006/relationships/hyperlink" Target="https://drive.google.com/file/d/1jJhhmn3UARzXk_TPpKM-qIvKWG5o2gHc/view?usp=drive_link" TargetMode="External"/><Relationship Id="rId48" Type="http://schemas.openxmlformats.org/officeDocument/2006/relationships/hyperlink" Target="https://drive.google.com/file/d/1yROsUAJJ7JjzZ0d1RERJH8pUYpPbLyR2/view?usp=drive_link" TargetMode="External"/><Relationship Id="rId69" Type="http://schemas.openxmlformats.org/officeDocument/2006/relationships/hyperlink" Target="https://drive.google.com/file/d/1bB8MbRrBBB6NwlNDMlVLEQ0hTtSs9DL_/view?usp=drive_link" TargetMode="External"/><Relationship Id="rId113" Type="http://schemas.openxmlformats.org/officeDocument/2006/relationships/hyperlink" Target="https://drive.google.com/file/d/1L-GK8HC_GRLHrG6Or5DnC6-AvrIul4y7/view?usp=sharing" TargetMode="External"/><Relationship Id="rId134" Type="http://schemas.openxmlformats.org/officeDocument/2006/relationships/hyperlink" Target="https://drive.google.com/file/d/1MUZCawX0aF2--idutsgmx-mLvyw-EEPJ/view?usp=sharing" TargetMode="External"/><Relationship Id="rId80" Type="http://schemas.openxmlformats.org/officeDocument/2006/relationships/hyperlink" Target="https://drive.google.com/file/d/1IUrnZDyJk1AW3Z2ye2lTjeV6sRGei8O0/view?usp=sharing" TargetMode="External"/><Relationship Id="rId155" Type="http://schemas.openxmlformats.org/officeDocument/2006/relationships/hyperlink" Target="https://drive.google.com/file/d/1h325r6ey8SHY6UpRFZqoD6yw0a93gYA4/view?usp=drive_lin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10"/>
  <sheetViews>
    <sheetView tabSelected="1" topLeftCell="A2" zoomScale="70" zoomScaleNormal="7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85546875" bestFit="1" customWidth="1"/>
    <col min="5" max="5" width="80" bestFit="1" customWidth="1"/>
    <col min="6" max="6" width="34.5703125" bestFit="1" customWidth="1"/>
    <col min="7" max="7" width="46.5703125" bestFit="1" customWidth="1"/>
    <col min="8" max="8" width="47.5703125" bestFit="1" customWidth="1"/>
    <col min="9" max="9" width="42.5703125" bestFit="1" customWidth="1"/>
    <col min="10" max="10" width="45.5703125" bestFit="1" customWidth="1"/>
    <col min="11" max="11" width="49.42578125" bestFit="1" customWidth="1"/>
    <col min="12" max="12" width="51.140625" bestFit="1" customWidth="1"/>
    <col min="13" max="13" width="47.140625" bestFit="1" customWidth="1"/>
    <col min="14" max="14" width="33.42578125" customWidth="1"/>
    <col min="15" max="15" width="38" bestFit="1" customWidth="1"/>
    <col min="16" max="16" width="39.5703125" bestFit="1" customWidth="1"/>
    <col min="17" max="17" width="63.28515625" bestFit="1" customWidth="1"/>
    <col min="18" max="18" width="55.140625" bestFit="1" customWidth="1"/>
    <col min="19" max="19" width="55.42578125" bestFit="1" customWidth="1"/>
    <col min="20" max="20" width="77.140625" bestFit="1" customWidth="1"/>
    <col min="21" max="21" width="61.42578125" bestFit="1" customWidth="1"/>
    <col min="22" max="22" width="69.85546875" bestFit="1" customWidth="1"/>
    <col min="23" max="23" width="49.5703125" bestFit="1" customWidth="1"/>
    <col min="24" max="24" width="42.140625" bestFit="1" customWidth="1"/>
    <col min="25" max="25" width="49.28515625" bestFit="1" customWidth="1"/>
    <col min="26" max="26" width="73.140625" bestFit="1" customWidth="1"/>
    <col min="27" max="27" width="17.5703125" bestFit="1" customWidth="1"/>
    <col min="28" max="28" width="20" bestFit="1" customWidth="1"/>
    <col min="29" max="29" width="63.28515625" customWidth="1"/>
    <col min="30" max="30" width="7" customWidth="1"/>
  </cols>
  <sheetData>
    <row r="1" spans="1:29" hidden="1" x14ac:dyDescent="0.25">
      <c r="A1" t="s">
        <v>0</v>
      </c>
    </row>
    <row r="2" spans="1:29" x14ac:dyDescent="0.25">
      <c r="A2" s="39" t="s">
        <v>1</v>
      </c>
      <c r="B2" s="40"/>
      <c r="C2" s="40"/>
      <c r="D2" s="39" t="s">
        <v>2</v>
      </c>
      <c r="E2" s="40"/>
      <c r="F2" s="40"/>
      <c r="G2" s="39" t="s">
        <v>3</v>
      </c>
      <c r="H2" s="40"/>
      <c r="I2" s="40"/>
    </row>
    <row r="3" spans="1:29" x14ac:dyDescent="0.25">
      <c r="A3" s="41" t="s">
        <v>4</v>
      </c>
      <c r="B3" s="40"/>
      <c r="C3" s="40"/>
      <c r="D3" s="41" t="s">
        <v>5</v>
      </c>
      <c r="E3" s="40"/>
      <c r="F3" s="40"/>
      <c r="G3" s="41" t="s">
        <v>6</v>
      </c>
      <c r="H3" s="40"/>
      <c r="I3" s="40"/>
    </row>
    <row r="4" spans="1:29" hidden="1" x14ac:dyDescent="0.25">
      <c r="A4" t="s">
        <v>7</v>
      </c>
      <c r="B4" t="s">
        <v>8</v>
      </c>
      <c r="C4" t="s">
        <v>8</v>
      </c>
      <c r="D4" t="s">
        <v>9</v>
      </c>
      <c r="E4" t="s">
        <v>10</v>
      </c>
      <c r="F4" t="s">
        <v>10</v>
      </c>
      <c r="G4" t="s">
        <v>10</v>
      </c>
      <c r="H4" t="s">
        <v>7</v>
      </c>
      <c r="I4" t="s">
        <v>9</v>
      </c>
      <c r="J4" t="s">
        <v>7</v>
      </c>
      <c r="K4" t="s">
        <v>7</v>
      </c>
      <c r="L4" t="s">
        <v>7</v>
      </c>
      <c r="M4" t="s">
        <v>7</v>
      </c>
      <c r="N4" t="s">
        <v>9</v>
      </c>
      <c r="O4" t="s">
        <v>8</v>
      </c>
      <c r="P4" t="s">
        <v>8</v>
      </c>
      <c r="Q4" t="s">
        <v>7</v>
      </c>
      <c r="R4" t="s">
        <v>11</v>
      </c>
      <c r="S4" t="s">
        <v>10</v>
      </c>
      <c r="T4" t="s">
        <v>12</v>
      </c>
      <c r="U4" t="s">
        <v>11</v>
      </c>
      <c r="V4" t="s">
        <v>11</v>
      </c>
      <c r="W4" t="s">
        <v>11</v>
      </c>
      <c r="X4" t="s">
        <v>9</v>
      </c>
      <c r="Y4" t="s">
        <v>11</v>
      </c>
      <c r="Z4" t="s">
        <v>10</v>
      </c>
      <c r="AA4" t="s">
        <v>8</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39" t="s">
        <v>44</v>
      </c>
      <c r="B6" s="40"/>
      <c r="C6" s="40"/>
      <c r="D6" s="40"/>
      <c r="E6" s="40"/>
      <c r="F6" s="40"/>
      <c r="G6" s="40"/>
      <c r="H6" s="40"/>
      <c r="I6" s="40"/>
      <c r="J6" s="40"/>
      <c r="K6" s="40"/>
      <c r="L6" s="40"/>
      <c r="M6" s="40"/>
      <c r="N6" s="40"/>
      <c r="O6" s="40"/>
      <c r="P6" s="40"/>
      <c r="Q6" s="40"/>
      <c r="R6" s="40"/>
      <c r="S6" s="40"/>
      <c r="T6" s="40"/>
      <c r="U6" s="40"/>
      <c r="V6" s="40"/>
      <c r="W6" s="40"/>
      <c r="X6" s="40"/>
      <c r="Y6" s="40"/>
      <c r="Z6" s="40"/>
      <c r="AA6" s="40"/>
      <c r="AB6" s="40"/>
      <c r="AC6" s="40"/>
    </row>
    <row r="7" spans="1:29" ht="26.25" x14ac:dyDescent="0.25">
      <c r="A7" s="4" t="s">
        <v>45</v>
      </c>
      <c r="B7" s="4" t="s">
        <v>46</v>
      </c>
      <c r="C7" s="4" t="s">
        <v>47</v>
      </c>
      <c r="D7" s="4" t="s">
        <v>48</v>
      </c>
      <c r="E7" s="4" t="s">
        <v>49</v>
      </c>
      <c r="F7" s="4" t="s">
        <v>50</v>
      </c>
      <c r="G7" s="4" t="s">
        <v>51</v>
      </c>
      <c r="H7" s="4" t="s">
        <v>52</v>
      </c>
      <c r="I7" s="4" t="s">
        <v>53</v>
      </c>
      <c r="J7" s="4" t="s">
        <v>54</v>
      </c>
      <c r="K7" s="4" t="s">
        <v>55</v>
      </c>
      <c r="L7" s="4" t="s">
        <v>56</v>
      </c>
      <c r="M7" s="4" t="s">
        <v>57</v>
      </c>
      <c r="N7" s="4" t="s">
        <v>58</v>
      </c>
      <c r="O7" s="4" t="s">
        <v>59</v>
      </c>
      <c r="P7" s="4" t="s">
        <v>60</v>
      </c>
      <c r="Q7" s="4" t="s">
        <v>61</v>
      </c>
      <c r="R7" s="4" t="s">
        <v>62</v>
      </c>
      <c r="S7" s="4" t="s">
        <v>63</v>
      </c>
      <c r="T7" s="4" t="s">
        <v>64</v>
      </c>
      <c r="U7" s="4" t="s">
        <v>65</v>
      </c>
      <c r="V7" s="4" t="s">
        <v>66</v>
      </c>
      <c r="W7" s="4" t="s">
        <v>67</v>
      </c>
      <c r="X7" s="4" t="s">
        <v>68</v>
      </c>
      <c r="Y7" s="4" t="s">
        <v>69</v>
      </c>
      <c r="Z7" s="4" t="s">
        <v>70</v>
      </c>
      <c r="AA7" s="4" t="s">
        <v>71</v>
      </c>
      <c r="AB7" s="4" t="s">
        <v>72</v>
      </c>
      <c r="AC7" s="4" t="s">
        <v>73</v>
      </c>
    </row>
    <row r="8" spans="1:29" s="8" customFormat="1" ht="224.25" customHeight="1" x14ac:dyDescent="0.2">
      <c r="A8" s="6">
        <v>2023</v>
      </c>
      <c r="B8" s="7">
        <v>45047</v>
      </c>
      <c r="C8" s="7">
        <v>45077</v>
      </c>
      <c r="D8" s="6" t="s">
        <v>77</v>
      </c>
      <c r="E8" s="6" t="s">
        <v>406</v>
      </c>
      <c r="F8" s="6" t="s">
        <v>395</v>
      </c>
      <c r="G8" s="1" t="s">
        <v>151</v>
      </c>
      <c r="H8" s="2" t="s">
        <v>176</v>
      </c>
      <c r="I8" s="6" t="s">
        <v>81</v>
      </c>
      <c r="M8" s="24" t="s">
        <v>421</v>
      </c>
      <c r="O8" s="5">
        <v>45058</v>
      </c>
      <c r="P8" s="7">
        <v>45272</v>
      </c>
      <c r="Q8" s="1" t="s">
        <v>151</v>
      </c>
      <c r="R8" s="31" t="s">
        <v>430</v>
      </c>
      <c r="S8" s="32">
        <v>5148.1000000000004</v>
      </c>
      <c r="T8" s="32">
        <v>5148.1000000000004</v>
      </c>
      <c r="U8" s="31" t="s">
        <v>430</v>
      </c>
      <c r="V8" s="31"/>
      <c r="X8" s="8" t="s">
        <v>87</v>
      </c>
      <c r="Z8" s="3" t="s">
        <v>295</v>
      </c>
      <c r="AA8" s="7">
        <v>45077</v>
      </c>
      <c r="AB8" s="7">
        <v>45077</v>
      </c>
      <c r="AC8" s="3" t="s">
        <v>401</v>
      </c>
    </row>
    <row r="9" spans="1:29" s="8" customFormat="1" ht="227.25" customHeight="1" x14ac:dyDescent="0.2">
      <c r="A9" s="6">
        <v>2023</v>
      </c>
      <c r="B9" s="7">
        <v>45047</v>
      </c>
      <c r="C9" s="7">
        <v>45077</v>
      </c>
      <c r="D9" s="6" t="s">
        <v>77</v>
      </c>
      <c r="E9" s="6" t="s">
        <v>407</v>
      </c>
      <c r="F9" s="6" t="s">
        <v>395</v>
      </c>
      <c r="G9" s="1" t="s">
        <v>151</v>
      </c>
      <c r="H9" s="2" t="s">
        <v>176</v>
      </c>
      <c r="I9" s="6" t="s">
        <v>81</v>
      </c>
      <c r="M9" s="24" t="s">
        <v>422</v>
      </c>
      <c r="O9" s="7">
        <v>45061</v>
      </c>
      <c r="P9" s="7">
        <v>45272</v>
      </c>
      <c r="Q9" s="1" t="s">
        <v>151</v>
      </c>
      <c r="R9" s="31" t="s">
        <v>431</v>
      </c>
      <c r="S9" s="33">
        <v>21645.35</v>
      </c>
      <c r="T9" s="33">
        <v>21645.35</v>
      </c>
      <c r="U9" s="31" t="s">
        <v>431</v>
      </c>
      <c r="V9" s="31"/>
      <c r="X9" s="8" t="s">
        <v>87</v>
      </c>
      <c r="Z9" s="3" t="s">
        <v>295</v>
      </c>
      <c r="AA9" s="7">
        <v>45077</v>
      </c>
      <c r="AB9" s="7">
        <v>45077</v>
      </c>
      <c r="AC9" s="3" t="s">
        <v>401</v>
      </c>
    </row>
    <row r="10" spans="1:29" s="8" customFormat="1" ht="213.75" customHeight="1" x14ac:dyDescent="0.2">
      <c r="A10" s="6">
        <v>2023</v>
      </c>
      <c r="B10" s="7">
        <v>45047</v>
      </c>
      <c r="C10" s="7">
        <v>45077</v>
      </c>
      <c r="D10" s="6" t="s">
        <v>77</v>
      </c>
      <c r="E10" s="6" t="s">
        <v>408</v>
      </c>
      <c r="F10" s="6" t="s">
        <v>395</v>
      </c>
      <c r="G10" s="1" t="s">
        <v>151</v>
      </c>
      <c r="H10" s="2" t="s">
        <v>176</v>
      </c>
      <c r="I10" s="6" t="s">
        <v>81</v>
      </c>
      <c r="M10" s="24" t="s">
        <v>422</v>
      </c>
      <c r="O10" s="7">
        <v>45061</v>
      </c>
      <c r="P10" s="7">
        <v>45272</v>
      </c>
      <c r="Q10" s="1" t="s">
        <v>151</v>
      </c>
      <c r="R10" s="31" t="s">
        <v>432</v>
      </c>
      <c r="S10" s="33">
        <v>21645.35</v>
      </c>
      <c r="T10" s="33">
        <v>21645.35</v>
      </c>
      <c r="U10" s="31" t="s">
        <v>432</v>
      </c>
      <c r="V10" s="31"/>
      <c r="X10" s="8" t="s">
        <v>87</v>
      </c>
      <c r="Z10" s="3" t="s">
        <v>295</v>
      </c>
      <c r="AA10" s="7">
        <v>45077</v>
      </c>
      <c r="AB10" s="7">
        <v>45077</v>
      </c>
      <c r="AC10" s="3" t="s">
        <v>401</v>
      </c>
    </row>
    <row r="11" spans="1:29" s="8" customFormat="1" ht="200.25" customHeight="1" x14ac:dyDescent="0.2">
      <c r="A11" s="6">
        <v>2023</v>
      </c>
      <c r="B11" s="7">
        <v>45047</v>
      </c>
      <c r="C11" s="7">
        <v>45077</v>
      </c>
      <c r="D11" s="6" t="s">
        <v>77</v>
      </c>
      <c r="E11" s="6" t="s">
        <v>409</v>
      </c>
      <c r="F11" s="6" t="s">
        <v>395</v>
      </c>
      <c r="G11" s="1" t="s">
        <v>151</v>
      </c>
      <c r="H11" s="2" t="s">
        <v>176</v>
      </c>
      <c r="I11" s="6" t="s">
        <v>81</v>
      </c>
      <c r="M11" s="24" t="s">
        <v>422</v>
      </c>
      <c r="O11" s="7">
        <v>45061</v>
      </c>
      <c r="P11" s="7">
        <v>45272</v>
      </c>
      <c r="Q11" s="1" t="s">
        <v>151</v>
      </c>
      <c r="R11" s="31" t="s">
        <v>433</v>
      </c>
      <c r="S11" s="33">
        <v>21645.35</v>
      </c>
      <c r="T11" s="33">
        <v>21645.35</v>
      </c>
      <c r="U11" s="31" t="s">
        <v>433</v>
      </c>
      <c r="V11" s="31"/>
      <c r="X11" s="8" t="s">
        <v>87</v>
      </c>
      <c r="Z11" s="3" t="s">
        <v>295</v>
      </c>
      <c r="AA11" s="7">
        <v>45077</v>
      </c>
      <c r="AB11" s="7">
        <v>45077</v>
      </c>
      <c r="AC11" s="3" t="s">
        <v>401</v>
      </c>
    </row>
    <row r="12" spans="1:29" s="8" customFormat="1" ht="222" customHeight="1" x14ac:dyDescent="0.2">
      <c r="A12" s="6">
        <v>2023</v>
      </c>
      <c r="B12" s="7">
        <v>45047</v>
      </c>
      <c r="C12" s="7">
        <v>45077</v>
      </c>
      <c r="D12" s="6" t="s">
        <v>77</v>
      </c>
      <c r="E12" s="6" t="s">
        <v>410</v>
      </c>
      <c r="F12" s="6" t="s">
        <v>395</v>
      </c>
      <c r="G12" s="1" t="s">
        <v>151</v>
      </c>
      <c r="H12" s="2" t="s">
        <v>176</v>
      </c>
      <c r="I12" s="6" t="s">
        <v>81</v>
      </c>
      <c r="M12" s="24" t="s">
        <v>422</v>
      </c>
      <c r="O12" s="7">
        <v>45061</v>
      </c>
      <c r="P12" s="7">
        <v>45272</v>
      </c>
      <c r="Q12" s="1" t="s">
        <v>151</v>
      </c>
      <c r="R12" s="31" t="s">
        <v>434</v>
      </c>
      <c r="S12" s="33">
        <v>21645.35</v>
      </c>
      <c r="T12" s="33">
        <v>21645.35</v>
      </c>
      <c r="U12" s="31" t="s">
        <v>434</v>
      </c>
      <c r="V12" s="31"/>
      <c r="X12" s="8" t="s">
        <v>87</v>
      </c>
      <c r="Z12" s="3" t="s">
        <v>295</v>
      </c>
      <c r="AA12" s="7">
        <v>45077</v>
      </c>
      <c r="AB12" s="7">
        <v>45077</v>
      </c>
      <c r="AC12" s="3" t="s">
        <v>401</v>
      </c>
    </row>
    <row r="13" spans="1:29" s="8" customFormat="1" ht="200.25" customHeight="1" x14ac:dyDescent="0.2">
      <c r="A13" s="6">
        <v>2023</v>
      </c>
      <c r="B13" s="7">
        <v>45047</v>
      </c>
      <c r="C13" s="7">
        <v>45077</v>
      </c>
      <c r="D13" s="6" t="s">
        <v>77</v>
      </c>
      <c r="E13" s="6" t="s">
        <v>411</v>
      </c>
      <c r="F13" s="6" t="s">
        <v>395</v>
      </c>
      <c r="G13" s="1" t="s">
        <v>151</v>
      </c>
      <c r="H13" s="2" t="s">
        <v>176</v>
      </c>
      <c r="I13" s="6" t="s">
        <v>81</v>
      </c>
      <c r="M13" s="24" t="s">
        <v>422</v>
      </c>
      <c r="O13" s="7">
        <v>45061</v>
      </c>
      <c r="P13" s="7">
        <v>45272</v>
      </c>
      <c r="Q13" s="1" t="s">
        <v>151</v>
      </c>
      <c r="R13" s="31" t="s">
        <v>435</v>
      </c>
      <c r="S13" s="33">
        <v>21645.35</v>
      </c>
      <c r="T13" s="33">
        <v>21645.35</v>
      </c>
      <c r="U13" s="31" t="s">
        <v>435</v>
      </c>
      <c r="V13" s="31"/>
      <c r="X13" s="8" t="s">
        <v>87</v>
      </c>
      <c r="Z13" s="3" t="s">
        <v>295</v>
      </c>
      <c r="AA13" s="7">
        <v>45077</v>
      </c>
      <c r="AB13" s="7">
        <v>45077</v>
      </c>
      <c r="AC13" s="3" t="s">
        <v>401</v>
      </c>
    </row>
    <row r="14" spans="1:29" s="8" customFormat="1" ht="200.25" customHeight="1" x14ac:dyDescent="0.2">
      <c r="A14" s="6">
        <v>2023</v>
      </c>
      <c r="B14" s="7">
        <v>45047</v>
      </c>
      <c r="C14" s="7">
        <v>45077</v>
      </c>
      <c r="D14" s="6" t="s">
        <v>77</v>
      </c>
      <c r="E14" s="6" t="s">
        <v>412</v>
      </c>
      <c r="F14" s="6" t="s">
        <v>395</v>
      </c>
      <c r="G14" s="1" t="s">
        <v>151</v>
      </c>
      <c r="H14" s="2" t="s">
        <v>176</v>
      </c>
      <c r="I14" s="6" t="s">
        <v>81</v>
      </c>
      <c r="M14" s="24" t="s">
        <v>422</v>
      </c>
      <c r="O14" s="7">
        <v>45061</v>
      </c>
      <c r="P14" s="7">
        <v>45272</v>
      </c>
      <c r="Q14" s="1" t="s">
        <v>151</v>
      </c>
      <c r="R14" s="31" t="s">
        <v>436</v>
      </c>
      <c r="S14" s="33">
        <v>21645.35</v>
      </c>
      <c r="T14" s="33">
        <v>21645.35</v>
      </c>
      <c r="U14" s="31" t="s">
        <v>436</v>
      </c>
      <c r="V14" s="31"/>
      <c r="X14" s="8" t="s">
        <v>87</v>
      </c>
      <c r="Z14" s="3" t="s">
        <v>295</v>
      </c>
      <c r="AA14" s="7">
        <v>45077</v>
      </c>
      <c r="AB14" s="7">
        <v>45077</v>
      </c>
      <c r="AC14" s="3" t="s">
        <v>401</v>
      </c>
    </row>
    <row r="15" spans="1:29" s="8" customFormat="1" ht="220.5" customHeight="1" x14ac:dyDescent="0.2">
      <c r="A15" s="6">
        <v>2023</v>
      </c>
      <c r="B15" s="7">
        <v>45047</v>
      </c>
      <c r="C15" s="7">
        <v>45077</v>
      </c>
      <c r="D15" s="6" t="s">
        <v>77</v>
      </c>
      <c r="E15" s="6" t="s">
        <v>413</v>
      </c>
      <c r="F15" s="6" t="s">
        <v>395</v>
      </c>
      <c r="G15" s="1" t="s">
        <v>151</v>
      </c>
      <c r="H15" s="2" t="s">
        <v>176</v>
      </c>
      <c r="I15" s="6" t="s">
        <v>81</v>
      </c>
      <c r="M15" s="24" t="s">
        <v>422</v>
      </c>
      <c r="O15" s="7">
        <v>45061</v>
      </c>
      <c r="P15" s="7">
        <v>45272</v>
      </c>
      <c r="Q15" s="1" t="s">
        <v>151</v>
      </c>
      <c r="R15" s="31" t="s">
        <v>437</v>
      </c>
      <c r="S15" s="33">
        <v>21645.35</v>
      </c>
      <c r="T15" s="33">
        <v>21645.35</v>
      </c>
      <c r="U15" s="31" t="s">
        <v>437</v>
      </c>
      <c r="V15" s="31"/>
      <c r="X15" s="8" t="s">
        <v>87</v>
      </c>
      <c r="Z15" s="3" t="s">
        <v>295</v>
      </c>
      <c r="AA15" s="7">
        <v>45077</v>
      </c>
      <c r="AB15" s="7">
        <v>45077</v>
      </c>
      <c r="AC15" s="3" t="s">
        <v>401</v>
      </c>
    </row>
    <row r="16" spans="1:29" s="8" customFormat="1" ht="200.25" customHeight="1" x14ac:dyDescent="0.2">
      <c r="A16" s="6">
        <v>2023</v>
      </c>
      <c r="B16" s="7">
        <v>45047</v>
      </c>
      <c r="C16" s="7">
        <v>45077</v>
      </c>
      <c r="D16" s="6" t="s">
        <v>77</v>
      </c>
      <c r="E16" s="6" t="s">
        <v>414</v>
      </c>
      <c r="F16" s="6" t="s">
        <v>395</v>
      </c>
      <c r="G16" s="1" t="s">
        <v>151</v>
      </c>
      <c r="H16" s="2" t="s">
        <v>176</v>
      </c>
      <c r="I16" s="6" t="s">
        <v>81</v>
      </c>
      <c r="M16" s="24" t="s">
        <v>422</v>
      </c>
      <c r="O16" s="7">
        <v>45061</v>
      </c>
      <c r="P16" s="7">
        <v>45272</v>
      </c>
      <c r="Q16" s="1" t="s">
        <v>151</v>
      </c>
      <c r="R16" s="31" t="s">
        <v>438</v>
      </c>
      <c r="S16" s="33">
        <v>21645.35</v>
      </c>
      <c r="T16" s="33">
        <v>21645.35</v>
      </c>
      <c r="U16" s="31" t="s">
        <v>438</v>
      </c>
      <c r="V16" s="31"/>
      <c r="X16" s="8" t="s">
        <v>87</v>
      </c>
      <c r="Z16" s="3" t="s">
        <v>295</v>
      </c>
      <c r="AA16" s="7">
        <v>45077</v>
      </c>
      <c r="AB16" s="7">
        <v>45077</v>
      </c>
      <c r="AC16" s="3" t="s">
        <v>401</v>
      </c>
    </row>
    <row r="17" spans="1:32" s="8" customFormat="1" ht="200.25" customHeight="1" x14ac:dyDescent="0.2">
      <c r="A17" s="6">
        <v>2023</v>
      </c>
      <c r="B17" s="7">
        <v>45047</v>
      </c>
      <c r="C17" s="7">
        <v>45077</v>
      </c>
      <c r="D17" s="6" t="s">
        <v>77</v>
      </c>
      <c r="E17" s="6" t="s">
        <v>415</v>
      </c>
      <c r="F17" s="6" t="s">
        <v>395</v>
      </c>
      <c r="G17" s="1" t="s">
        <v>151</v>
      </c>
      <c r="H17" s="2" t="s">
        <v>176</v>
      </c>
      <c r="I17" s="6" t="s">
        <v>81</v>
      </c>
      <c r="M17" s="24" t="s">
        <v>422</v>
      </c>
      <c r="O17" s="7">
        <v>45061</v>
      </c>
      <c r="P17" s="7">
        <v>45272</v>
      </c>
      <c r="Q17" s="1" t="s">
        <v>151</v>
      </c>
      <c r="R17" s="31" t="s">
        <v>439</v>
      </c>
      <c r="S17" s="33">
        <v>21645.35</v>
      </c>
      <c r="T17" s="33">
        <v>21645.35</v>
      </c>
      <c r="U17" s="31" t="s">
        <v>439</v>
      </c>
      <c r="V17" s="31"/>
      <c r="X17" s="8" t="s">
        <v>87</v>
      </c>
      <c r="Z17" s="3" t="s">
        <v>295</v>
      </c>
      <c r="AA17" s="7">
        <v>45077</v>
      </c>
      <c r="AB17" s="7">
        <v>45077</v>
      </c>
      <c r="AC17" s="3" t="s">
        <v>401</v>
      </c>
    </row>
    <row r="18" spans="1:32" s="8" customFormat="1" ht="200.25" customHeight="1" x14ac:dyDescent="0.2">
      <c r="A18" s="6">
        <v>2023</v>
      </c>
      <c r="B18" s="7">
        <v>45047</v>
      </c>
      <c r="C18" s="7">
        <v>45077</v>
      </c>
      <c r="D18" s="6" t="s">
        <v>77</v>
      </c>
      <c r="E18" s="6" t="s">
        <v>416</v>
      </c>
      <c r="F18" s="6" t="s">
        <v>395</v>
      </c>
      <c r="G18" s="1" t="s">
        <v>151</v>
      </c>
      <c r="H18" s="2" t="s">
        <v>176</v>
      </c>
      <c r="I18" s="6" t="s">
        <v>81</v>
      </c>
      <c r="M18" s="24" t="s">
        <v>422</v>
      </c>
      <c r="O18" s="7">
        <v>45061</v>
      </c>
      <c r="P18" s="7">
        <v>45272</v>
      </c>
      <c r="Q18" s="1" t="s">
        <v>151</v>
      </c>
      <c r="R18" s="31" t="s">
        <v>440</v>
      </c>
      <c r="S18" s="33">
        <v>21645.35</v>
      </c>
      <c r="T18" s="33">
        <v>21645.35</v>
      </c>
      <c r="U18" s="31" t="s">
        <v>440</v>
      </c>
      <c r="V18" s="31"/>
      <c r="X18" s="8" t="s">
        <v>87</v>
      </c>
      <c r="Z18" s="3" t="s">
        <v>295</v>
      </c>
      <c r="AA18" s="7">
        <v>45077</v>
      </c>
      <c r="AB18" s="7">
        <v>45077</v>
      </c>
      <c r="AC18" s="3" t="s">
        <v>401</v>
      </c>
    </row>
    <row r="19" spans="1:32" s="8" customFormat="1" ht="200.25" customHeight="1" x14ac:dyDescent="0.2">
      <c r="A19" s="6">
        <v>2023</v>
      </c>
      <c r="B19" s="7">
        <v>45047</v>
      </c>
      <c r="C19" s="7">
        <v>45077</v>
      </c>
      <c r="D19" s="6" t="s">
        <v>77</v>
      </c>
      <c r="E19" s="6" t="s">
        <v>417</v>
      </c>
      <c r="F19" s="6" t="s">
        <v>395</v>
      </c>
      <c r="G19" s="1" t="s">
        <v>151</v>
      </c>
      <c r="H19" s="2" t="s">
        <v>176</v>
      </c>
      <c r="I19" s="6" t="s">
        <v>81</v>
      </c>
      <c r="M19" s="9" t="s">
        <v>423</v>
      </c>
      <c r="O19" s="7">
        <v>45061</v>
      </c>
      <c r="P19" s="7">
        <v>45272</v>
      </c>
      <c r="Q19" s="1" t="s">
        <v>151</v>
      </c>
      <c r="R19" s="31" t="s">
        <v>441</v>
      </c>
      <c r="S19" s="33">
        <v>10814.9</v>
      </c>
      <c r="T19" s="33">
        <v>10814.9</v>
      </c>
      <c r="U19" s="31" t="s">
        <v>441</v>
      </c>
      <c r="V19" s="31"/>
      <c r="X19" s="8" t="s">
        <v>87</v>
      </c>
      <c r="Z19" s="3" t="s">
        <v>295</v>
      </c>
      <c r="AA19" s="7">
        <v>45077</v>
      </c>
      <c r="AB19" s="7">
        <v>45077</v>
      </c>
      <c r="AC19" s="3" t="s">
        <v>401</v>
      </c>
    </row>
    <row r="20" spans="1:32" s="8" customFormat="1" ht="200.25" customHeight="1" x14ac:dyDescent="0.2">
      <c r="A20" s="6">
        <v>2023</v>
      </c>
      <c r="B20" s="7">
        <v>45047</v>
      </c>
      <c r="C20" s="7">
        <v>45077</v>
      </c>
      <c r="D20" s="6" t="s">
        <v>77</v>
      </c>
      <c r="E20" s="6" t="s">
        <v>418</v>
      </c>
      <c r="F20" s="6" t="s">
        <v>395</v>
      </c>
      <c r="G20" s="1" t="s">
        <v>151</v>
      </c>
      <c r="H20" s="2" t="s">
        <v>176</v>
      </c>
      <c r="I20" s="6" t="s">
        <v>81</v>
      </c>
      <c r="M20" s="9" t="s">
        <v>423</v>
      </c>
      <c r="O20" s="7">
        <v>45061</v>
      </c>
      <c r="P20" s="7">
        <v>45272</v>
      </c>
      <c r="Q20" s="1" t="s">
        <v>151</v>
      </c>
      <c r="R20" s="31" t="s">
        <v>442</v>
      </c>
      <c r="S20" s="33">
        <v>2976.32</v>
      </c>
      <c r="T20" s="33">
        <v>2976.32</v>
      </c>
      <c r="U20" s="31" t="s">
        <v>442</v>
      </c>
      <c r="V20" s="31"/>
      <c r="X20" s="8" t="s">
        <v>87</v>
      </c>
      <c r="Z20" s="3" t="s">
        <v>295</v>
      </c>
      <c r="AA20" s="7">
        <v>45077</v>
      </c>
      <c r="AB20" s="7">
        <v>45077</v>
      </c>
      <c r="AC20" s="3" t="s">
        <v>401</v>
      </c>
    </row>
    <row r="21" spans="1:32" s="8" customFormat="1" ht="219" customHeight="1" x14ac:dyDescent="0.2">
      <c r="A21" s="6">
        <v>2023</v>
      </c>
      <c r="B21" s="7">
        <v>45047</v>
      </c>
      <c r="C21" s="7">
        <v>45077</v>
      </c>
      <c r="D21" s="6" t="s">
        <v>77</v>
      </c>
      <c r="E21" s="6" t="s">
        <v>419</v>
      </c>
      <c r="F21" s="6" t="s">
        <v>395</v>
      </c>
      <c r="G21" s="1" t="s">
        <v>151</v>
      </c>
      <c r="H21" s="2" t="s">
        <v>176</v>
      </c>
      <c r="I21" s="6" t="s">
        <v>81</v>
      </c>
      <c r="M21" s="9" t="s">
        <v>423</v>
      </c>
      <c r="O21" s="7">
        <v>45061</v>
      </c>
      <c r="P21" s="7">
        <v>45272</v>
      </c>
      <c r="Q21" s="1" t="s">
        <v>151</v>
      </c>
      <c r="R21" s="31" t="s">
        <v>443</v>
      </c>
      <c r="S21" s="33">
        <v>2351.67</v>
      </c>
      <c r="T21" s="33">
        <v>2351.67</v>
      </c>
      <c r="U21" s="31" t="s">
        <v>443</v>
      </c>
      <c r="V21" s="31"/>
      <c r="X21" s="8" t="s">
        <v>87</v>
      </c>
      <c r="Z21" s="3" t="s">
        <v>295</v>
      </c>
      <c r="AA21" s="7">
        <v>45077</v>
      </c>
      <c r="AB21" s="7">
        <v>45077</v>
      </c>
      <c r="AC21" s="3" t="s">
        <v>401</v>
      </c>
    </row>
    <row r="22" spans="1:32" s="8" customFormat="1" ht="200.25" customHeight="1" x14ac:dyDescent="0.2">
      <c r="A22" s="6">
        <v>2023</v>
      </c>
      <c r="B22" s="7">
        <v>45047</v>
      </c>
      <c r="C22" s="7">
        <v>45077</v>
      </c>
      <c r="D22" s="6" t="s">
        <v>77</v>
      </c>
      <c r="E22" s="10" t="s">
        <v>420</v>
      </c>
      <c r="F22" s="6" t="s">
        <v>395</v>
      </c>
      <c r="G22" s="1" t="s">
        <v>151</v>
      </c>
      <c r="H22" s="2" t="s">
        <v>176</v>
      </c>
      <c r="I22" s="6" t="s">
        <v>81</v>
      </c>
      <c r="M22" s="24" t="s">
        <v>424</v>
      </c>
      <c r="O22" s="7">
        <v>45064</v>
      </c>
      <c r="P22" s="7">
        <v>45272</v>
      </c>
      <c r="Q22" s="1" t="s">
        <v>151</v>
      </c>
      <c r="R22" s="31" t="s">
        <v>444</v>
      </c>
      <c r="S22" s="34">
        <v>363.09</v>
      </c>
      <c r="T22" s="34">
        <v>363.09</v>
      </c>
      <c r="U22" s="31" t="s">
        <v>444</v>
      </c>
      <c r="V22" s="31"/>
      <c r="X22" s="8" t="s">
        <v>87</v>
      </c>
      <c r="Z22" s="3" t="s">
        <v>295</v>
      </c>
      <c r="AA22" s="7">
        <v>45077</v>
      </c>
      <c r="AB22" s="7">
        <v>45077</v>
      </c>
      <c r="AC22" s="3" t="s">
        <v>401</v>
      </c>
    </row>
    <row r="23" spans="1:32" s="16" customFormat="1" ht="220.5" customHeight="1" x14ac:dyDescent="0.2">
      <c r="A23" s="10">
        <v>2023</v>
      </c>
      <c r="B23" s="26">
        <v>45047</v>
      </c>
      <c r="C23" s="26">
        <v>45077</v>
      </c>
      <c r="D23" s="10" t="s">
        <v>74</v>
      </c>
      <c r="E23" s="1" t="s">
        <v>88</v>
      </c>
      <c r="F23" s="1" t="s">
        <v>153</v>
      </c>
      <c r="G23" s="2" t="s">
        <v>152</v>
      </c>
      <c r="H23" s="2" t="s">
        <v>175</v>
      </c>
      <c r="I23" s="10" t="s">
        <v>81</v>
      </c>
      <c r="J23" s="15"/>
      <c r="K23" s="15"/>
      <c r="L23" s="15"/>
      <c r="M23" s="15" t="s">
        <v>396</v>
      </c>
      <c r="O23" s="27">
        <v>45055</v>
      </c>
      <c r="P23" s="27">
        <v>46882</v>
      </c>
      <c r="Q23" s="2" t="s">
        <v>152</v>
      </c>
      <c r="R23" s="35" t="s">
        <v>470</v>
      </c>
      <c r="S23" s="13">
        <v>172777.62</v>
      </c>
      <c r="T23" s="13">
        <v>172777.62</v>
      </c>
      <c r="U23" s="35" t="s">
        <v>470</v>
      </c>
      <c r="V23" s="15"/>
      <c r="X23" s="16" t="s">
        <v>87</v>
      </c>
      <c r="Z23" s="3" t="s">
        <v>295</v>
      </c>
      <c r="AA23" s="7">
        <v>45077</v>
      </c>
      <c r="AB23" s="7">
        <v>45077</v>
      </c>
      <c r="AC23" s="3" t="s">
        <v>401</v>
      </c>
      <c r="AD23" s="15"/>
    </row>
    <row r="24" spans="1:32" s="8" customFormat="1" ht="222" customHeight="1" x14ac:dyDescent="0.2">
      <c r="A24" s="6">
        <v>2023</v>
      </c>
      <c r="B24" s="7">
        <v>45047</v>
      </c>
      <c r="C24" s="7">
        <v>45077</v>
      </c>
      <c r="D24" s="6" t="s">
        <v>74</v>
      </c>
      <c r="E24" s="24" t="s">
        <v>89</v>
      </c>
      <c r="F24" s="25" t="s">
        <v>154</v>
      </c>
      <c r="G24" s="2" t="s">
        <v>152</v>
      </c>
      <c r="H24" s="2" t="s">
        <v>175</v>
      </c>
      <c r="I24" s="6" t="s">
        <v>81</v>
      </c>
      <c r="J24" s="11" t="s">
        <v>397</v>
      </c>
      <c r="K24" s="11" t="s">
        <v>190</v>
      </c>
      <c r="L24" s="11" t="s">
        <v>398</v>
      </c>
      <c r="M24" s="11"/>
      <c r="O24" s="12">
        <v>45069</v>
      </c>
      <c r="P24" s="14"/>
      <c r="Q24" s="2" t="s">
        <v>152</v>
      </c>
      <c r="R24" s="35" t="s">
        <v>471</v>
      </c>
      <c r="S24" s="13">
        <v>13295</v>
      </c>
      <c r="T24" s="13">
        <v>13295</v>
      </c>
      <c r="U24" s="31"/>
      <c r="V24" s="11"/>
      <c r="X24" s="8" t="s">
        <v>87</v>
      </c>
      <c r="Z24" s="3" t="s">
        <v>295</v>
      </c>
      <c r="AA24" s="7">
        <v>45077</v>
      </c>
      <c r="AB24" s="7">
        <v>45077</v>
      </c>
      <c r="AC24" s="3" t="s">
        <v>400</v>
      </c>
      <c r="AD24" s="15"/>
      <c r="AE24" s="16"/>
      <c r="AF24" s="16"/>
    </row>
    <row r="25" spans="1:32" s="8" customFormat="1" ht="200.25" customHeight="1" x14ac:dyDescent="0.2">
      <c r="A25" s="6">
        <v>2023</v>
      </c>
      <c r="B25" s="7">
        <v>45047</v>
      </c>
      <c r="C25" s="7">
        <v>45077</v>
      </c>
      <c r="D25" s="6" t="s">
        <v>74</v>
      </c>
      <c r="E25" s="24" t="s">
        <v>90</v>
      </c>
      <c r="F25" s="22" t="s">
        <v>155</v>
      </c>
      <c r="G25" s="2" t="s">
        <v>152</v>
      </c>
      <c r="H25" s="2" t="s">
        <v>175</v>
      </c>
      <c r="I25" s="6" t="s">
        <v>81</v>
      </c>
      <c r="J25" s="11" t="s">
        <v>399</v>
      </c>
      <c r="K25" s="11" t="s">
        <v>205</v>
      </c>
      <c r="L25" s="11" t="s">
        <v>265</v>
      </c>
      <c r="M25" s="11"/>
      <c r="O25" s="12">
        <v>45061</v>
      </c>
      <c r="P25" s="14"/>
      <c r="Q25" s="2" t="s">
        <v>152</v>
      </c>
      <c r="R25" s="36" t="s">
        <v>523</v>
      </c>
      <c r="S25" s="13">
        <v>492</v>
      </c>
      <c r="T25" s="13">
        <v>492</v>
      </c>
      <c r="U25" s="37"/>
      <c r="V25" s="11"/>
      <c r="X25" s="8" t="s">
        <v>87</v>
      </c>
      <c r="Z25" s="3" t="s">
        <v>295</v>
      </c>
      <c r="AA25" s="7">
        <v>45077</v>
      </c>
      <c r="AB25" s="7">
        <v>45077</v>
      </c>
      <c r="AC25" s="3" t="s">
        <v>400</v>
      </c>
      <c r="AD25" s="15"/>
      <c r="AE25" s="16"/>
      <c r="AF25" s="16"/>
    </row>
    <row r="26" spans="1:32" s="8" customFormat="1" ht="200.25" customHeight="1" x14ac:dyDescent="0.2">
      <c r="A26" s="6">
        <v>2023</v>
      </c>
      <c r="B26" s="7">
        <v>45047</v>
      </c>
      <c r="C26" s="7">
        <v>45077</v>
      </c>
      <c r="D26" s="6" t="s">
        <v>74</v>
      </c>
      <c r="E26" s="24" t="s">
        <v>91</v>
      </c>
      <c r="F26" s="25" t="s">
        <v>156</v>
      </c>
      <c r="G26" s="2" t="s">
        <v>152</v>
      </c>
      <c r="H26" s="2" t="s">
        <v>175</v>
      </c>
      <c r="I26" s="6" t="s">
        <v>81</v>
      </c>
      <c r="J26" s="11" t="s">
        <v>177</v>
      </c>
      <c r="K26" s="11" t="s">
        <v>178</v>
      </c>
      <c r="L26" s="11" t="s">
        <v>179</v>
      </c>
      <c r="M26" s="11"/>
      <c r="O26" s="12">
        <v>45072</v>
      </c>
      <c r="P26" s="14"/>
      <c r="Q26" s="2" t="s">
        <v>152</v>
      </c>
      <c r="R26" s="35" t="s">
        <v>472</v>
      </c>
      <c r="S26" s="13">
        <v>1797</v>
      </c>
      <c r="T26" s="13">
        <v>1797</v>
      </c>
      <c r="U26" s="31"/>
      <c r="V26" s="11"/>
      <c r="X26" s="8" t="s">
        <v>87</v>
      </c>
      <c r="Z26" s="3" t="s">
        <v>295</v>
      </c>
      <c r="AA26" s="7">
        <v>45077</v>
      </c>
      <c r="AB26" s="7">
        <v>45077</v>
      </c>
      <c r="AC26" s="3" t="s">
        <v>400</v>
      </c>
      <c r="AD26" s="15"/>
      <c r="AE26" s="16"/>
      <c r="AF26" s="16"/>
    </row>
    <row r="27" spans="1:32" s="8" customFormat="1" ht="222.75" customHeight="1" x14ac:dyDescent="0.2">
      <c r="A27" s="6">
        <v>2023</v>
      </c>
      <c r="B27" s="7">
        <v>45047</v>
      </c>
      <c r="C27" s="7">
        <v>45077</v>
      </c>
      <c r="D27" s="6" t="s">
        <v>74</v>
      </c>
      <c r="E27" s="24" t="s">
        <v>92</v>
      </c>
      <c r="F27" s="25" t="s">
        <v>157</v>
      </c>
      <c r="G27" s="2" t="s">
        <v>152</v>
      </c>
      <c r="H27" s="2" t="s">
        <v>175</v>
      </c>
      <c r="I27" s="6" t="s">
        <v>81</v>
      </c>
      <c r="J27" s="11"/>
      <c r="K27" s="11"/>
      <c r="L27" s="11"/>
      <c r="M27" s="11" t="s">
        <v>180</v>
      </c>
      <c r="O27" s="12">
        <v>45048</v>
      </c>
      <c r="P27" s="12">
        <v>46875</v>
      </c>
      <c r="Q27" s="2" t="s">
        <v>152</v>
      </c>
      <c r="R27" s="35" t="s">
        <v>473</v>
      </c>
      <c r="S27" s="13">
        <v>19422.939999999999</v>
      </c>
      <c r="T27" s="13">
        <v>19422.939999999999</v>
      </c>
      <c r="U27" s="31" t="s">
        <v>473</v>
      </c>
      <c r="V27" s="11"/>
      <c r="X27" s="8" t="s">
        <v>87</v>
      </c>
      <c r="Z27" s="3" t="s">
        <v>295</v>
      </c>
      <c r="AA27" s="7">
        <v>45077</v>
      </c>
      <c r="AB27" s="7">
        <v>45077</v>
      </c>
      <c r="AC27" s="3" t="s">
        <v>401</v>
      </c>
      <c r="AD27" s="15"/>
      <c r="AE27" s="16"/>
      <c r="AF27" s="16"/>
    </row>
    <row r="28" spans="1:32" s="8" customFormat="1" ht="200.25" customHeight="1" x14ac:dyDescent="0.2">
      <c r="A28" s="6">
        <v>2023</v>
      </c>
      <c r="B28" s="7">
        <v>45047</v>
      </c>
      <c r="C28" s="7">
        <v>45077</v>
      </c>
      <c r="D28" s="6" t="s">
        <v>74</v>
      </c>
      <c r="E28" s="24" t="s">
        <v>93</v>
      </c>
      <c r="F28" s="25" t="s">
        <v>158</v>
      </c>
      <c r="G28" s="2" t="s">
        <v>152</v>
      </c>
      <c r="H28" s="2" t="s">
        <v>175</v>
      </c>
      <c r="I28" s="6" t="s">
        <v>81</v>
      </c>
      <c r="J28" s="11" t="s">
        <v>181</v>
      </c>
      <c r="K28" s="11" t="s">
        <v>182</v>
      </c>
      <c r="L28" s="11" t="s">
        <v>183</v>
      </c>
      <c r="M28" s="11"/>
      <c r="O28" s="12">
        <v>45049</v>
      </c>
      <c r="P28" s="12">
        <v>46876</v>
      </c>
      <c r="Q28" s="2" t="s">
        <v>152</v>
      </c>
      <c r="R28" s="35" t="s">
        <v>474</v>
      </c>
      <c r="S28" s="13">
        <v>1899</v>
      </c>
      <c r="T28" s="13">
        <v>1899</v>
      </c>
      <c r="U28" s="31" t="s">
        <v>474</v>
      </c>
      <c r="V28" s="11"/>
      <c r="X28" s="8" t="s">
        <v>87</v>
      </c>
      <c r="Z28" s="3" t="s">
        <v>295</v>
      </c>
      <c r="AA28" s="7">
        <v>45077</v>
      </c>
      <c r="AB28" s="7">
        <v>45077</v>
      </c>
      <c r="AC28" s="3" t="s">
        <v>402</v>
      </c>
      <c r="AD28" s="15"/>
      <c r="AE28" s="16"/>
      <c r="AF28" s="16"/>
    </row>
    <row r="29" spans="1:32" s="8" customFormat="1" ht="220.5" customHeight="1" x14ac:dyDescent="0.2">
      <c r="A29" s="6">
        <v>2023</v>
      </c>
      <c r="B29" s="7">
        <v>45047</v>
      </c>
      <c r="C29" s="7">
        <v>45077</v>
      </c>
      <c r="D29" s="6" t="s">
        <v>74</v>
      </c>
      <c r="E29" s="24" t="s">
        <v>94</v>
      </c>
      <c r="F29" s="25" t="s">
        <v>159</v>
      </c>
      <c r="G29" s="2" t="s">
        <v>152</v>
      </c>
      <c r="H29" s="2" t="s">
        <v>175</v>
      </c>
      <c r="I29" s="6" t="s">
        <v>81</v>
      </c>
      <c r="J29" s="17"/>
      <c r="K29" s="11"/>
      <c r="L29" s="11"/>
      <c r="M29" s="17" t="s">
        <v>184</v>
      </c>
      <c r="O29" s="12">
        <v>45048</v>
      </c>
      <c r="P29" s="12">
        <v>46875</v>
      </c>
      <c r="Q29" s="2" t="s">
        <v>152</v>
      </c>
      <c r="R29" s="35" t="s">
        <v>524</v>
      </c>
      <c r="S29" s="13">
        <v>622</v>
      </c>
      <c r="T29" s="13">
        <v>622</v>
      </c>
      <c r="U29" s="31" t="s">
        <v>524</v>
      </c>
      <c r="V29" s="11"/>
      <c r="X29" s="8" t="s">
        <v>87</v>
      </c>
      <c r="Z29" s="3" t="s">
        <v>295</v>
      </c>
      <c r="AA29" s="7">
        <v>45077</v>
      </c>
      <c r="AB29" s="7">
        <v>45077</v>
      </c>
      <c r="AC29" s="3" t="s">
        <v>401</v>
      </c>
      <c r="AD29" s="18"/>
      <c r="AE29" s="16"/>
      <c r="AF29" s="16"/>
    </row>
    <row r="30" spans="1:32" s="8" customFormat="1" ht="216.75" customHeight="1" x14ac:dyDescent="0.2">
      <c r="A30" s="6">
        <v>2023</v>
      </c>
      <c r="B30" s="7">
        <v>45047</v>
      </c>
      <c r="C30" s="7">
        <v>45077</v>
      </c>
      <c r="D30" s="6" t="s">
        <v>74</v>
      </c>
      <c r="E30" s="24" t="s">
        <v>95</v>
      </c>
      <c r="F30" s="25" t="s">
        <v>160</v>
      </c>
      <c r="G30" s="2" t="s">
        <v>152</v>
      </c>
      <c r="H30" s="2" t="s">
        <v>175</v>
      </c>
      <c r="I30" s="6" t="s">
        <v>81</v>
      </c>
      <c r="J30" s="17"/>
      <c r="K30" s="11"/>
      <c r="L30" s="11"/>
      <c r="M30" s="17" t="s">
        <v>185</v>
      </c>
      <c r="O30" s="12">
        <v>45050</v>
      </c>
      <c r="P30" s="12">
        <v>46877</v>
      </c>
      <c r="Q30" s="2" t="s">
        <v>152</v>
      </c>
      <c r="R30" s="35" t="s">
        <v>525</v>
      </c>
      <c r="S30" s="13">
        <v>6032.59</v>
      </c>
      <c r="T30" s="13">
        <v>6032.59</v>
      </c>
      <c r="U30" s="31" t="s">
        <v>525</v>
      </c>
      <c r="V30" s="11"/>
      <c r="X30" s="8" t="s">
        <v>87</v>
      </c>
      <c r="Z30" s="3" t="s">
        <v>295</v>
      </c>
      <c r="AA30" s="7">
        <v>45077</v>
      </c>
      <c r="AB30" s="7">
        <v>45077</v>
      </c>
      <c r="AC30" s="3" t="s">
        <v>401</v>
      </c>
      <c r="AD30" s="18"/>
      <c r="AE30" s="16"/>
      <c r="AF30" s="16"/>
    </row>
    <row r="31" spans="1:32" s="8" customFormat="1" ht="200.25" customHeight="1" x14ac:dyDescent="0.2">
      <c r="A31" s="6">
        <v>2023</v>
      </c>
      <c r="B31" s="7">
        <v>45047</v>
      </c>
      <c r="C31" s="7">
        <v>45077</v>
      </c>
      <c r="D31" s="6" t="s">
        <v>74</v>
      </c>
      <c r="E31" s="24" t="s">
        <v>96</v>
      </c>
      <c r="F31" s="25" t="s">
        <v>154</v>
      </c>
      <c r="G31" s="2" t="s">
        <v>152</v>
      </c>
      <c r="H31" s="2" t="s">
        <v>175</v>
      </c>
      <c r="I31" s="6" t="s">
        <v>81</v>
      </c>
      <c r="J31" s="11" t="s">
        <v>186</v>
      </c>
      <c r="K31" s="11" t="s">
        <v>187</v>
      </c>
      <c r="L31" s="11" t="s">
        <v>188</v>
      </c>
      <c r="M31" s="11"/>
      <c r="O31" s="12">
        <v>45054</v>
      </c>
      <c r="P31" s="12">
        <v>46881</v>
      </c>
      <c r="Q31" s="2" t="s">
        <v>152</v>
      </c>
      <c r="R31" s="35" t="s">
        <v>475</v>
      </c>
      <c r="S31" s="13">
        <v>2286</v>
      </c>
      <c r="T31" s="13">
        <v>2286</v>
      </c>
      <c r="U31" s="31" t="s">
        <v>475</v>
      </c>
      <c r="V31" s="11"/>
      <c r="X31" s="8" t="s">
        <v>87</v>
      </c>
      <c r="Z31" s="3" t="s">
        <v>295</v>
      </c>
      <c r="AA31" s="7">
        <v>45077</v>
      </c>
      <c r="AB31" s="7">
        <v>45077</v>
      </c>
      <c r="AC31" s="3" t="s">
        <v>402</v>
      </c>
      <c r="AD31" s="15"/>
      <c r="AE31" s="16"/>
      <c r="AF31" s="16"/>
    </row>
    <row r="32" spans="1:32" s="8" customFormat="1" ht="200.25" customHeight="1" x14ac:dyDescent="0.2">
      <c r="A32" s="6">
        <v>2023</v>
      </c>
      <c r="B32" s="7">
        <v>45047</v>
      </c>
      <c r="C32" s="7">
        <v>45077</v>
      </c>
      <c r="D32" s="6" t="s">
        <v>74</v>
      </c>
      <c r="E32" s="24" t="s">
        <v>97</v>
      </c>
      <c r="F32" s="25" t="s">
        <v>160</v>
      </c>
      <c r="G32" s="2" t="s">
        <v>152</v>
      </c>
      <c r="H32" s="2" t="s">
        <v>175</v>
      </c>
      <c r="I32" s="6" t="s">
        <v>81</v>
      </c>
      <c r="J32" s="11" t="s">
        <v>189</v>
      </c>
      <c r="K32" s="11" t="s">
        <v>190</v>
      </c>
      <c r="L32" s="11" t="s">
        <v>183</v>
      </c>
      <c r="M32" s="11"/>
      <c r="O32" s="12">
        <v>45049</v>
      </c>
      <c r="P32" s="12">
        <v>46876</v>
      </c>
      <c r="Q32" s="2" t="s">
        <v>152</v>
      </c>
      <c r="R32" s="36" t="s">
        <v>526</v>
      </c>
      <c r="S32" s="13">
        <v>622.44000000000005</v>
      </c>
      <c r="T32" s="13">
        <v>622.44000000000005</v>
      </c>
      <c r="U32" s="37" t="s">
        <v>526</v>
      </c>
      <c r="V32" s="11"/>
      <c r="X32" s="8" t="s">
        <v>87</v>
      </c>
      <c r="Z32" s="3" t="s">
        <v>295</v>
      </c>
      <c r="AA32" s="7">
        <v>45077</v>
      </c>
      <c r="AB32" s="7">
        <v>45077</v>
      </c>
      <c r="AC32" s="3" t="s">
        <v>402</v>
      </c>
      <c r="AD32" s="15"/>
      <c r="AE32" s="16"/>
      <c r="AF32" s="16"/>
    </row>
    <row r="33" spans="1:32" s="8" customFormat="1" ht="200.25" customHeight="1" x14ac:dyDescent="0.2">
      <c r="A33" s="6">
        <v>2023</v>
      </c>
      <c r="B33" s="7">
        <v>45047</v>
      </c>
      <c r="C33" s="7">
        <v>45077</v>
      </c>
      <c r="D33" s="6" t="s">
        <v>74</v>
      </c>
      <c r="E33" s="24" t="s">
        <v>98</v>
      </c>
      <c r="F33" s="22" t="s">
        <v>161</v>
      </c>
      <c r="G33" s="2" t="s">
        <v>152</v>
      </c>
      <c r="H33" s="2" t="s">
        <v>175</v>
      </c>
      <c r="I33" s="6" t="s">
        <v>81</v>
      </c>
      <c r="J33" s="11" t="s">
        <v>191</v>
      </c>
      <c r="K33" s="11" t="s">
        <v>192</v>
      </c>
      <c r="L33" s="11" t="s">
        <v>193</v>
      </c>
      <c r="M33" s="11"/>
      <c r="O33" s="12">
        <v>45048</v>
      </c>
      <c r="P33" s="12">
        <v>46875</v>
      </c>
      <c r="Q33" s="2" t="s">
        <v>152</v>
      </c>
      <c r="R33" s="35" t="s">
        <v>476</v>
      </c>
      <c r="S33" s="13">
        <v>3389</v>
      </c>
      <c r="T33" s="13">
        <v>3389</v>
      </c>
      <c r="U33" s="31" t="s">
        <v>476</v>
      </c>
      <c r="V33" s="11"/>
      <c r="X33" s="8" t="s">
        <v>87</v>
      </c>
      <c r="Z33" s="3" t="s">
        <v>295</v>
      </c>
      <c r="AA33" s="7">
        <v>45077</v>
      </c>
      <c r="AB33" s="7">
        <v>45077</v>
      </c>
      <c r="AC33" s="3" t="s">
        <v>402</v>
      </c>
      <c r="AD33" s="15"/>
      <c r="AE33" s="16"/>
      <c r="AF33" s="16"/>
    </row>
    <row r="34" spans="1:32" s="8" customFormat="1" ht="200.25" customHeight="1" x14ac:dyDescent="0.2">
      <c r="A34" s="6">
        <v>2023</v>
      </c>
      <c r="B34" s="7">
        <v>45047</v>
      </c>
      <c r="C34" s="7">
        <v>45077</v>
      </c>
      <c r="D34" s="6" t="s">
        <v>74</v>
      </c>
      <c r="E34" s="24" t="s">
        <v>99</v>
      </c>
      <c r="F34" s="25" t="s">
        <v>161</v>
      </c>
      <c r="G34" s="2" t="s">
        <v>152</v>
      </c>
      <c r="H34" s="2" t="s">
        <v>175</v>
      </c>
      <c r="I34" s="6" t="s">
        <v>81</v>
      </c>
      <c r="J34" s="11" t="s">
        <v>194</v>
      </c>
      <c r="K34" s="11" t="s">
        <v>192</v>
      </c>
      <c r="L34" s="11" t="s">
        <v>193</v>
      </c>
      <c r="M34" s="11"/>
      <c r="O34" s="12">
        <v>45048</v>
      </c>
      <c r="P34" s="12">
        <v>46875</v>
      </c>
      <c r="Q34" s="2" t="s">
        <v>152</v>
      </c>
      <c r="R34" s="35" t="s">
        <v>477</v>
      </c>
      <c r="S34" s="13">
        <v>3389</v>
      </c>
      <c r="T34" s="13">
        <v>3389</v>
      </c>
      <c r="U34" s="31" t="s">
        <v>477</v>
      </c>
      <c r="V34" s="11"/>
      <c r="X34" s="8" t="s">
        <v>87</v>
      </c>
      <c r="Z34" s="3" t="s">
        <v>295</v>
      </c>
      <c r="AA34" s="7">
        <v>45077</v>
      </c>
      <c r="AB34" s="7">
        <v>45077</v>
      </c>
      <c r="AC34" s="3" t="s">
        <v>402</v>
      </c>
      <c r="AD34" s="15"/>
      <c r="AE34" s="16"/>
      <c r="AF34" s="16"/>
    </row>
    <row r="35" spans="1:32" s="8" customFormat="1" ht="200.25" customHeight="1" x14ac:dyDescent="0.2">
      <c r="A35" s="6">
        <v>2023</v>
      </c>
      <c r="B35" s="7">
        <v>45047</v>
      </c>
      <c r="C35" s="7">
        <v>45077</v>
      </c>
      <c r="D35" s="6" t="s">
        <v>74</v>
      </c>
      <c r="E35" s="24" t="s">
        <v>100</v>
      </c>
      <c r="F35" s="25" t="s">
        <v>159</v>
      </c>
      <c r="G35" s="2" t="s">
        <v>152</v>
      </c>
      <c r="H35" s="2" t="s">
        <v>175</v>
      </c>
      <c r="I35" s="6" t="s">
        <v>81</v>
      </c>
      <c r="J35" s="11" t="s">
        <v>195</v>
      </c>
      <c r="K35" s="11" t="s">
        <v>192</v>
      </c>
      <c r="L35" s="11" t="s">
        <v>196</v>
      </c>
      <c r="M35" s="11"/>
      <c r="O35" s="12">
        <v>45057</v>
      </c>
      <c r="P35" s="12">
        <v>46884</v>
      </c>
      <c r="Q35" s="2" t="s">
        <v>152</v>
      </c>
      <c r="R35" s="35" t="s">
        <v>527</v>
      </c>
      <c r="S35" s="13">
        <v>259.35000000000002</v>
      </c>
      <c r="T35" s="13">
        <v>259.35000000000002</v>
      </c>
      <c r="U35" s="31" t="s">
        <v>527</v>
      </c>
      <c r="V35" s="11"/>
      <c r="X35" s="8" t="s">
        <v>87</v>
      </c>
      <c r="Z35" s="3" t="s">
        <v>295</v>
      </c>
      <c r="AA35" s="7">
        <v>45077</v>
      </c>
      <c r="AB35" s="7">
        <v>45077</v>
      </c>
      <c r="AC35" s="3" t="s">
        <v>402</v>
      </c>
      <c r="AD35" s="15"/>
      <c r="AE35" s="16"/>
      <c r="AF35" s="16"/>
    </row>
    <row r="36" spans="1:32" s="8" customFormat="1" ht="200.25" customHeight="1" x14ac:dyDescent="0.2">
      <c r="A36" s="6">
        <v>2023</v>
      </c>
      <c r="B36" s="7">
        <v>45047</v>
      </c>
      <c r="C36" s="7">
        <v>45077</v>
      </c>
      <c r="D36" s="6" t="s">
        <v>74</v>
      </c>
      <c r="E36" s="24" t="s">
        <v>101</v>
      </c>
      <c r="F36" s="25" t="s">
        <v>154</v>
      </c>
      <c r="G36" s="2" t="s">
        <v>152</v>
      </c>
      <c r="H36" s="2" t="s">
        <v>175</v>
      </c>
      <c r="I36" s="6" t="s">
        <v>81</v>
      </c>
      <c r="J36" s="11" t="s">
        <v>197</v>
      </c>
      <c r="K36" s="11" t="s">
        <v>198</v>
      </c>
      <c r="L36" s="11" t="s">
        <v>190</v>
      </c>
      <c r="M36" s="11"/>
      <c r="O36" s="12">
        <v>45048</v>
      </c>
      <c r="P36" s="14"/>
      <c r="Q36" s="2" t="s">
        <v>152</v>
      </c>
      <c r="R36" s="36" t="s">
        <v>478</v>
      </c>
      <c r="S36" s="13">
        <v>7697</v>
      </c>
      <c r="T36" s="13">
        <v>7697</v>
      </c>
      <c r="U36" s="37"/>
      <c r="V36" s="11"/>
      <c r="X36" s="8" t="s">
        <v>87</v>
      </c>
      <c r="Z36" s="3" t="s">
        <v>295</v>
      </c>
      <c r="AA36" s="7">
        <v>45077</v>
      </c>
      <c r="AB36" s="7">
        <v>45077</v>
      </c>
      <c r="AC36" s="3" t="s">
        <v>400</v>
      </c>
      <c r="AD36" s="15"/>
      <c r="AE36" s="16"/>
      <c r="AF36" s="16"/>
    </row>
    <row r="37" spans="1:32" s="8" customFormat="1" ht="200.25" customHeight="1" x14ac:dyDescent="0.2">
      <c r="A37" s="6">
        <v>2023</v>
      </c>
      <c r="B37" s="7">
        <v>45047</v>
      </c>
      <c r="C37" s="7">
        <v>45077</v>
      </c>
      <c r="D37" s="6" t="s">
        <v>74</v>
      </c>
      <c r="E37" s="24" t="s">
        <v>102</v>
      </c>
      <c r="F37" s="25" t="s">
        <v>154</v>
      </c>
      <c r="G37" s="2" t="s">
        <v>152</v>
      </c>
      <c r="H37" s="2" t="s">
        <v>175</v>
      </c>
      <c r="I37" s="6" t="s">
        <v>81</v>
      </c>
      <c r="J37" s="11" t="s">
        <v>199</v>
      </c>
      <c r="K37" s="11" t="s">
        <v>200</v>
      </c>
      <c r="L37" s="11" t="s">
        <v>201</v>
      </c>
      <c r="M37" s="11"/>
      <c r="O37" s="12">
        <v>45050</v>
      </c>
      <c r="P37" s="14"/>
      <c r="Q37" s="2" t="s">
        <v>152</v>
      </c>
      <c r="R37" s="36" t="s">
        <v>479</v>
      </c>
      <c r="S37" s="13">
        <v>1359</v>
      </c>
      <c r="T37" s="13">
        <v>1359</v>
      </c>
      <c r="U37" s="37"/>
      <c r="V37" s="11"/>
      <c r="X37" s="8" t="s">
        <v>87</v>
      </c>
      <c r="Z37" s="3" t="s">
        <v>295</v>
      </c>
      <c r="AA37" s="7">
        <v>45077</v>
      </c>
      <c r="AB37" s="7">
        <v>45077</v>
      </c>
      <c r="AC37" s="3" t="s">
        <v>400</v>
      </c>
      <c r="AD37" s="15"/>
      <c r="AE37" s="16"/>
      <c r="AF37" s="16"/>
    </row>
    <row r="38" spans="1:32" s="8" customFormat="1" ht="200.25" customHeight="1" x14ac:dyDescent="0.2">
      <c r="A38" s="6">
        <v>2023</v>
      </c>
      <c r="B38" s="7">
        <v>45047</v>
      </c>
      <c r="C38" s="7">
        <v>45077</v>
      </c>
      <c r="D38" s="6" t="s">
        <v>74</v>
      </c>
      <c r="E38" s="24" t="s">
        <v>103</v>
      </c>
      <c r="F38" s="25" t="s">
        <v>162</v>
      </c>
      <c r="G38" s="2" t="s">
        <v>152</v>
      </c>
      <c r="H38" s="2" t="s">
        <v>175</v>
      </c>
      <c r="I38" s="6" t="s">
        <v>81</v>
      </c>
      <c r="J38" s="11" t="s">
        <v>202</v>
      </c>
      <c r="K38" s="11" t="s">
        <v>203</v>
      </c>
      <c r="L38" s="11" t="s">
        <v>179</v>
      </c>
      <c r="M38" s="11"/>
      <c r="O38" s="12">
        <v>45054</v>
      </c>
      <c r="P38" s="12">
        <v>46881</v>
      </c>
      <c r="Q38" s="2" t="s">
        <v>152</v>
      </c>
      <c r="R38" s="35" t="s">
        <v>480</v>
      </c>
      <c r="S38" s="13">
        <v>622.44000000000005</v>
      </c>
      <c r="T38" s="13">
        <v>622.44000000000005</v>
      </c>
      <c r="U38" s="31" t="s">
        <v>480</v>
      </c>
      <c r="V38" s="11"/>
      <c r="X38" s="8" t="s">
        <v>87</v>
      </c>
      <c r="Z38" s="3" t="s">
        <v>295</v>
      </c>
      <c r="AA38" s="7">
        <v>45077</v>
      </c>
      <c r="AB38" s="7">
        <v>45077</v>
      </c>
      <c r="AC38" s="3" t="s">
        <v>402</v>
      </c>
      <c r="AD38" s="15"/>
      <c r="AE38" s="16"/>
      <c r="AF38" s="16"/>
    </row>
    <row r="39" spans="1:32" s="8" customFormat="1" ht="200.25" customHeight="1" x14ac:dyDescent="0.2">
      <c r="A39" s="6">
        <v>2023</v>
      </c>
      <c r="B39" s="7">
        <v>45047</v>
      </c>
      <c r="C39" s="7">
        <v>45077</v>
      </c>
      <c r="D39" s="6" t="s">
        <v>74</v>
      </c>
      <c r="E39" s="24" t="s">
        <v>104</v>
      </c>
      <c r="F39" s="25" t="s">
        <v>156</v>
      </c>
      <c r="G39" s="2" t="s">
        <v>152</v>
      </c>
      <c r="H39" s="2" t="s">
        <v>175</v>
      </c>
      <c r="I39" s="6" t="s">
        <v>81</v>
      </c>
      <c r="J39" s="11" t="s">
        <v>204</v>
      </c>
      <c r="K39" s="11" t="s">
        <v>205</v>
      </c>
      <c r="L39" s="11" t="s">
        <v>206</v>
      </c>
      <c r="M39" s="11"/>
      <c r="O39" s="12">
        <v>45050</v>
      </c>
      <c r="P39" s="12">
        <v>46877</v>
      </c>
      <c r="Q39" s="2" t="s">
        <v>152</v>
      </c>
      <c r="R39" s="35" t="s">
        <v>481</v>
      </c>
      <c r="S39" s="13">
        <v>6679.05</v>
      </c>
      <c r="T39" s="13">
        <v>6679.05</v>
      </c>
      <c r="U39" s="31" t="s">
        <v>481</v>
      </c>
      <c r="V39" s="11"/>
      <c r="X39" s="8" t="s">
        <v>87</v>
      </c>
      <c r="Z39" s="3" t="s">
        <v>295</v>
      </c>
      <c r="AA39" s="7">
        <v>45077</v>
      </c>
      <c r="AB39" s="7">
        <v>45077</v>
      </c>
      <c r="AC39" s="3" t="s">
        <v>402</v>
      </c>
      <c r="AD39" s="15"/>
      <c r="AE39" s="16"/>
      <c r="AF39" s="16"/>
    </row>
    <row r="40" spans="1:32" s="8" customFormat="1" ht="200.25" customHeight="1" x14ac:dyDescent="0.2">
      <c r="A40" s="6">
        <v>2023</v>
      </c>
      <c r="B40" s="7">
        <v>45047</v>
      </c>
      <c r="C40" s="7">
        <v>45077</v>
      </c>
      <c r="D40" s="6" t="s">
        <v>74</v>
      </c>
      <c r="E40" s="24" t="s">
        <v>105</v>
      </c>
      <c r="F40" s="25" t="s">
        <v>163</v>
      </c>
      <c r="G40" s="2" t="s">
        <v>152</v>
      </c>
      <c r="H40" s="2" t="s">
        <v>175</v>
      </c>
      <c r="I40" s="6" t="s">
        <v>81</v>
      </c>
      <c r="J40" s="11" t="s">
        <v>207</v>
      </c>
      <c r="K40" s="11" t="s">
        <v>208</v>
      </c>
      <c r="L40" s="11" t="s">
        <v>179</v>
      </c>
      <c r="M40" s="11"/>
      <c r="O40" s="12">
        <v>45049</v>
      </c>
      <c r="P40" s="14"/>
      <c r="Q40" s="2" t="s">
        <v>152</v>
      </c>
      <c r="R40" s="35" t="s">
        <v>482</v>
      </c>
      <c r="S40" s="13">
        <v>19351.72</v>
      </c>
      <c r="T40" s="13">
        <v>19351.72</v>
      </c>
      <c r="U40" s="31"/>
      <c r="V40" s="11"/>
      <c r="X40" s="8" t="s">
        <v>87</v>
      </c>
      <c r="Z40" s="3" t="s">
        <v>295</v>
      </c>
      <c r="AA40" s="7">
        <v>45077</v>
      </c>
      <c r="AB40" s="7">
        <v>45077</v>
      </c>
      <c r="AC40" s="3" t="s">
        <v>400</v>
      </c>
      <c r="AD40" s="15"/>
      <c r="AE40" s="16"/>
      <c r="AF40" s="16"/>
    </row>
    <row r="41" spans="1:32" s="8" customFormat="1" ht="200.25" customHeight="1" x14ac:dyDescent="0.2">
      <c r="A41" s="6">
        <v>2023</v>
      </c>
      <c r="B41" s="7">
        <v>45047</v>
      </c>
      <c r="C41" s="7">
        <v>45077</v>
      </c>
      <c r="D41" s="6" t="s">
        <v>74</v>
      </c>
      <c r="E41" s="24" t="s">
        <v>106</v>
      </c>
      <c r="F41" s="25" t="s">
        <v>163</v>
      </c>
      <c r="G41" s="2" t="s">
        <v>152</v>
      </c>
      <c r="H41" s="2" t="s">
        <v>175</v>
      </c>
      <c r="I41" s="6" t="s">
        <v>81</v>
      </c>
      <c r="J41" s="11" t="s">
        <v>209</v>
      </c>
      <c r="K41" s="11" t="s">
        <v>208</v>
      </c>
      <c r="L41" s="11" t="s">
        <v>179</v>
      </c>
      <c r="M41" s="11"/>
      <c r="O41" s="12">
        <v>45049</v>
      </c>
      <c r="P41" s="14"/>
      <c r="Q41" s="2" t="s">
        <v>152</v>
      </c>
      <c r="R41" s="35" t="s">
        <v>483</v>
      </c>
      <c r="S41" s="13">
        <v>7526.29</v>
      </c>
      <c r="T41" s="13">
        <v>7526.29</v>
      </c>
      <c r="U41" s="31"/>
      <c r="V41" s="11"/>
      <c r="X41" s="8" t="s">
        <v>87</v>
      </c>
      <c r="Z41" s="3" t="s">
        <v>295</v>
      </c>
      <c r="AA41" s="7">
        <v>45077</v>
      </c>
      <c r="AB41" s="7">
        <v>45077</v>
      </c>
      <c r="AC41" s="3" t="s">
        <v>400</v>
      </c>
      <c r="AD41" s="15"/>
      <c r="AE41" s="16"/>
      <c r="AF41" s="16"/>
    </row>
    <row r="42" spans="1:32" s="8" customFormat="1" ht="200.25" customHeight="1" x14ac:dyDescent="0.2">
      <c r="A42" s="6">
        <v>2023</v>
      </c>
      <c r="B42" s="7">
        <v>45047</v>
      </c>
      <c r="C42" s="7">
        <v>45077</v>
      </c>
      <c r="D42" s="6" t="s">
        <v>74</v>
      </c>
      <c r="E42" s="24" t="s">
        <v>107</v>
      </c>
      <c r="F42" s="25" t="s">
        <v>164</v>
      </c>
      <c r="G42" s="2" t="s">
        <v>152</v>
      </c>
      <c r="H42" s="2" t="s">
        <v>175</v>
      </c>
      <c r="I42" s="6" t="s">
        <v>81</v>
      </c>
      <c r="J42" s="11"/>
      <c r="K42" s="11"/>
      <c r="L42" s="11"/>
      <c r="M42" s="11" t="s">
        <v>210</v>
      </c>
      <c r="O42" s="12">
        <v>45070</v>
      </c>
      <c r="P42" s="12">
        <v>46897</v>
      </c>
      <c r="Q42" s="2" t="s">
        <v>152</v>
      </c>
      <c r="R42" s="35" t="s">
        <v>484</v>
      </c>
      <c r="S42" s="13">
        <v>575148.48</v>
      </c>
      <c r="T42" s="13">
        <v>575148.48</v>
      </c>
      <c r="U42" s="31" t="s">
        <v>484</v>
      </c>
      <c r="V42" s="11"/>
      <c r="X42" s="8" t="s">
        <v>87</v>
      </c>
      <c r="Z42" s="3" t="s">
        <v>295</v>
      </c>
      <c r="AA42" s="7">
        <v>45077</v>
      </c>
      <c r="AB42" s="7">
        <v>45077</v>
      </c>
      <c r="AC42" s="3" t="s">
        <v>401</v>
      </c>
      <c r="AD42" s="15"/>
      <c r="AE42" s="16"/>
      <c r="AF42" s="16"/>
    </row>
    <row r="43" spans="1:32" s="8" customFormat="1" ht="200.25" customHeight="1" x14ac:dyDescent="0.2">
      <c r="A43" s="6">
        <v>2023</v>
      </c>
      <c r="B43" s="7">
        <v>45047</v>
      </c>
      <c r="C43" s="7">
        <v>45077</v>
      </c>
      <c r="D43" s="6" t="s">
        <v>74</v>
      </c>
      <c r="E43" s="24" t="s">
        <v>108</v>
      </c>
      <c r="F43" s="25" t="s">
        <v>165</v>
      </c>
      <c r="G43" s="2" t="s">
        <v>152</v>
      </c>
      <c r="H43" s="2" t="s">
        <v>175</v>
      </c>
      <c r="I43" s="6" t="s">
        <v>81</v>
      </c>
      <c r="J43" s="11"/>
      <c r="K43" s="11"/>
      <c r="L43" s="11"/>
      <c r="M43" s="11" t="s">
        <v>210</v>
      </c>
      <c r="O43" s="12">
        <v>45070</v>
      </c>
      <c r="P43" s="12">
        <v>46897</v>
      </c>
      <c r="Q43" s="2" t="s">
        <v>152</v>
      </c>
      <c r="R43" s="35" t="s">
        <v>485</v>
      </c>
      <c r="S43" s="13">
        <v>320998.25</v>
      </c>
      <c r="T43" s="13">
        <v>320998.25</v>
      </c>
      <c r="U43" s="31" t="s">
        <v>485</v>
      </c>
      <c r="V43" s="11"/>
      <c r="X43" s="8" t="s">
        <v>87</v>
      </c>
      <c r="Z43" s="3" t="s">
        <v>295</v>
      </c>
      <c r="AA43" s="7">
        <v>45077</v>
      </c>
      <c r="AB43" s="7">
        <v>45077</v>
      </c>
      <c r="AC43" s="3" t="s">
        <v>401</v>
      </c>
      <c r="AD43" s="15"/>
      <c r="AE43" s="16"/>
      <c r="AF43" s="16"/>
    </row>
    <row r="44" spans="1:32" s="8" customFormat="1" ht="200.25" customHeight="1" x14ac:dyDescent="0.2">
      <c r="A44" s="6">
        <v>2023</v>
      </c>
      <c r="B44" s="7">
        <v>45047</v>
      </c>
      <c r="C44" s="7">
        <v>45077</v>
      </c>
      <c r="D44" s="6" t="s">
        <v>74</v>
      </c>
      <c r="E44" s="24" t="s">
        <v>109</v>
      </c>
      <c r="F44" s="25" t="s">
        <v>166</v>
      </c>
      <c r="G44" s="2" t="s">
        <v>152</v>
      </c>
      <c r="H44" s="2" t="s">
        <v>175</v>
      </c>
      <c r="I44" s="6" t="s">
        <v>81</v>
      </c>
      <c r="J44" s="11"/>
      <c r="K44" s="11"/>
      <c r="L44" s="11"/>
      <c r="M44" s="11" t="s">
        <v>210</v>
      </c>
      <c r="O44" s="12">
        <v>45070</v>
      </c>
      <c r="P44" s="12">
        <v>46897</v>
      </c>
      <c r="Q44" s="2" t="s">
        <v>152</v>
      </c>
      <c r="R44" s="35" t="s">
        <v>486</v>
      </c>
      <c r="S44" s="13">
        <v>455368.55</v>
      </c>
      <c r="T44" s="13">
        <v>455368.55</v>
      </c>
      <c r="U44" s="31" t="s">
        <v>486</v>
      </c>
      <c r="V44" s="11"/>
      <c r="X44" s="8" t="s">
        <v>87</v>
      </c>
      <c r="Z44" s="3" t="s">
        <v>295</v>
      </c>
      <c r="AA44" s="7">
        <v>45077</v>
      </c>
      <c r="AB44" s="7">
        <v>45077</v>
      </c>
      <c r="AC44" s="3" t="s">
        <v>401</v>
      </c>
      <c r="AD44" s="15"/>
      <c r="AE44" s="16"/>
      <c r="AF44" s="16"/>
    </row>
    <row r="45" spans="1:32" s="8" customFormat="1" ht="200.25" customHeight="1" x14ac:dyDescent="0.2">
      <c r="A45" s="6">
        <v>2023</v>
      </c>
      <c r="B45" s="7">
        <v>45047</v>
      </c>
      <c r="C45" s="7">
        <v>45077</v>
      </c>
      <c r="D45" s="6" t="s">
        <v>74</v>
      </c>
      <c r="E45" s="24" t="s">
        <v>110</v>
      </c>
      <c r="F45" s="25" t="s">
        <v>154</v>
      </c>
      <c r="G45" s="2" t="s">
        <v>152</v>
      </c>
      <c r="H45" s="2" t="s">
        <v>175</v>
      </c>
      <c r="I45" s="6" t="s">
        <v>81</v>
      </c>
      <c r="J45" s="11" t="s">
        <v>211</v>
      </c>
      <c r="K45" s="11" t="s">
        <v>212</v>
      </c>
      <c r="L45" s="11" t="s">
        <v>213</v>
      </c>
      <c r="M45" s="11"/>
      <c r="O45" s="12">
        <v>45056</v>
      </c>
      <c r="P45" s="14"/>
      <c r="Q45" s="2" t="s">
        <v>152</v>
      </c>
      <c r="R45" s="35" t="s">
        <v>487</v>
      </c>
      <c r="S45" s="13">
        <v>1115</v>
      </c>
      <c r="T45" s="13">
        <v>1115</v>
      </c>
      <c r="U45" s="31"/>
      <c r="V45" s="11"/>
      <c r="X45" s="8" t="s">
        <v>87</v>
      </c>
      <c r="Z45" s="3" t="s">
        <v>295</v>
      </c>
      <c r="AA45" s="7">
        <v>45077</v>
      </c>
      <c r="AB45" s="7">
        <v>45077</v>
      </c>
      <c r="AC45" s="3" t="s">
        <v>400</v>
      </c>
      <c r="AD45" s="15"/>
      <c r="AE45" s="16"/>
      <c r="AF45" s="16"/>
    </row>
    <row r="46" spans="1:32" s="8" customFormat="1" ht="200.25" customHeight="1" x14ac:dyDescent="0.2">
      <c r="A46" s="6">
        <v>2023</v>
      </c>
      <c r="B46" s="7">
        <v>45047</v>
      </c>
      <c r="C46" s="7">
        <v>45077</v>
      </c>
      <c r="D46" s="6" t="s">
        <v>74</v>
      </c>
      <c r="E46" s="24" t="s">
        <v>111</v>
      </c>
      <c r="F46" s="25" t="s">
        <v>154</v>
      </c>
      <c r="G46" s="2" t="s">
        <v>152</v>
      </c>
      <c r="H46" s="2" t="s">
        <v>175</v>
      </c>
      <c r="I46" s="6" t="s">
        <v>81</v>
      </c>
      <c r="J46" s="11" t="s">
        <v>214</v>
      </c>
      <c r="K46" s="11" t="s">
        <v>215</v>
      </c>
      <c r="L46" s="11" t="s">
        <v>205</v>
      </c>
      <c r="M46" s="11"/>
      <c r="O46" s="12">
        <v>45048</v>
      </c>
      <c r="P46" s="14"/>
      <c r="Q46" s="2" t="s">
        <v>152</v>
      </c>
      <c r="R46" s="35" t="s">
        <v>488</v>
      </c>
      <c r="S46" s="13">
        <v>7825.42</v>
      </c>
      <c r="T46" s="13">
        <v>7825.42</v>
      </c>
      <c r="U46" s="31"/>
      <c r="V46" s="11"/>
      <c r="X46" s="8" t="s">
        <v>87</v>
      </c>
      <c r="Z46" s="3" t="s">
        <v>295</v>
      </c>
      <c r="AA46" s="7">
        <v>45077</v>
      </c>
      <c r="AB46" s="7">
        <v>45077</v>
      </c>
      <c r="AC46" s="3" t="s">
        <v>400</v>
      </c>
      <c r="AD46" s="15"/>
      <c r="AE46" s="16"/>
      <c r="AF46" s="16"/>
    </row>
    <row r="47" spans="1:32" s="8" customFormat="1" ht="200.25" customHeight="1" x14ac:dyDescent="0.2">
      <c r="A47" s="6">
        <v>2023</v>
      </c>
      <c r="B47" s="7">
        <v>45047</v>
      </c>
      <c r="C47" s="7">
        <v>45077</v>
      </c>
      <c r="D47" s="6" t="s">
        <v>74</v>
      </c>
      <c r="E47" s="24" t="s">
        <v>112</v>
      </c>
      <c r="F47" s="25" t="s">
        <v>167</v>
      </c>
      <c r="G47" s="2" t="s">
        <v>152</v>
      </c>
      <c r="H47" s="2" t="s">
        <v>175</v>
      </c>
      <c r="I47" s="6" t="s">
        <v>81</v>
      </c>
      <c r="J47" s="11" t="s">
        <v>216</v>
      </c>
      <c r="K47" s="11" t="s">
        <v>179</v>
      </c>
      <c r="L47" s="11" t="s">
        <v>217</v>
      </c>
      <c r="M47" s="11"/>
      <c r="O47" s="12">
        <v>45056</v>
      </c>
      <c r="P47" s="12">
        <v>46883</v>
      </c>
      <c r="Q47" s="2" t="s">
        <v>152</v>
      </c>
      <c r="R47" s="35" t="s">
        <v>489</v>
      </c>
      <c r="S47" s="13">
        <v>3763</v>
      </c>
      <c r="T47" s="13">
        <v>3763</v>
      </c>
      <c r="U47" s="31" t="s">
        <v>489</v>
      </c>
      <c r="V47" s="11"/>
      <c r="X47" s="8" t="s">
        <v>87</v>
      </c>
      <c r="Z47" s="3" t="s">
        <v>295</v>
      </c>
      <c r="AA47" s="7">
        <v>45077</v>
      </c>
      <c r="AB47" s="7">
        <v>45077</v>
      </c>
      <c r="AC47" s="3" t="s">
        <v>402</v>
      </c>
      <c r="AD47" s="15"/>
      <c r="AE47" s="16"/>
      <c r="AF47" s="16"/>
    </row>
    <row r="48" spans="1:32" s="8" customFormat="1" ht="200.25" customHeight="1" x14ac:dyDescent="0.2">
      <c r="A48" s="6">
        <v>2023</v>
      </c>
      <c r="B48" s="7">
        <v>45047</v>
      </c>
      <c r="C48" s="7">
        <v>45077</v>
      </c>
      <c r="D48" s="6" t="s">
        <v>74</v>
      </c>
      <c r="E48" s="24" t="s">
        <v>113</v>
      </c>
      <c r="F48" s="25" t="s">
        <v>168</v>
      </c>
      <c r="G48" s="2" t="s">
        <v>152</v>
      </c>
      <c r="H48" s="2" t="s">
        <v>175</v>
      </c>
      <c r="I48" s="6" t="s">
        <v>81</v>
      </c>
      <c r="J48" s="11" t="s">
        <v>218</v>
      </c>
      <c r="K48" s="11" t="s">
        <v>219</v>
      </c>
      <c r="L48" s="11" t="s">
        <v>220</v>
      </c>
      <c r="M48" s="11"/>
      <c r="O48" s="12">
        <v>45055</v>
      </c>
      <c r="P48" s="14"/>
      <c r="Q48" s="2" t="s">
        <v>152</v>
      </c>
      <c r="R48" s="35" t="s">
        <v>490</v>
      </c>
      <c r="S48" s="13">
        <v>1529</v>
      </c>
      <c r="T48" s="13">
        <v>1529</v>
      </c>
      <c r="U48" s="31"/>
      <c r="V48" s="11"/>
      <c r="X48" s="8" t="s">
        <v>87</v>
      </c>
      <c r="Z48" s="3" t="s">
        <v>295</v>
      </c>
      <c r="AA48" s="7">
        <v>45077</v>
      </c>
      <c r="AB48" s="7">
        <v>45077</v>
      </c>
      <c r="AC48" s="3" t="s">
        <v>400</v>
      </c>
      <c r="AD48" s="15"/>
      <c r="AE48" s="16"/>
      <c r="AF48" s="16"/>
    </row>
    <row r="49" spans="1:32" s="8" customFormat="1" ht="200.25" customHeight="1" x14ac:dyDescent="0.2">
      <c r="A49" s="6">
        <v>2023</v>
      </c>
      <c r="B49" s="7">
        <v>45047</v>
      </c>
      <c r="C49" s="7">
        <v>45077</v>
      </c>
      <c r="D49" s="6" t="s">
        <v>74</v>
      </c>
      <c r="E49" s="24" t="s">
        <v>114</v>
      </c>
      <c r="F49" s="25" t="s">
        <v>167</v>
      </c>
      <c r="G49" s="2" t="s">
        <v>152</v>
      </c>
      <c r="H49" s="2" t="s">
        <v>175</v>
      </c>
      <c r="I49" s="6" t="s">
        <v>81</v>
      </c>
      <c r="J49" s="11" t="s">
        <v>216</v>
      </c>
      <c r="K49" s="11" t="s">
        <v>179</v>
      </c>
      <c r="L49" s="11" t="s">
        <v>217</v>
      </c>
      <c r="M49" s="11"/>
      <c r="O49" s="12">
        <v>45056</v>
      </c>
      <c r="P49" s="12">
        <v>46883</v>
      </c>
      <c r="Q49" s="2" t="s">
        <v>152</v>
      </c>
      <c r="R49" s="35" t="s">
        <v>491</v>
      </c>
      <c r="S49" s="13">
        <v>3763</v>
      </c>
      <c r="T49" s="13">
        <v>3763</v>
      </c>
      <c r="U49" s="31" t="s">
        <v>491</v>
      </c>
      <c r="V49" s="11"/>
      <c r="X49" s="8" t="s">
        <v>87</v>
      </c>
      <c r="Z49" s="3" t="s">
        <v>295</v>
      </c>
      <c r="AA49" s="7">
        <v>45077</v>
      </c>
      <c r="AB49" s="7">
        <v>45077</v>
      </c>
      <c r="AC49" s="3" t="s">
        <v>402</v>
      </c>
      <c r="AD49" s="15"/>
      <c r="AE49" s="16"/>
      <c r="AF49" s="16"/>
    </row>
    <row r="50" spans="1:32" s="8" customFormat="1" ht="200.25" customHeight="1" x14ac:dyDescent="0.2">
      <c r="A50" s="6">
        <v>2023</v>
      </c>
      <c r="B50" s="7">
        <v>45047</v>
      </c>
      <c r="C50" s="7">
        <v>45077</v>
      </c>
      <c r="D50" s="6" t="s">
        <v>74</v>
      </c>
      <c r="E50" s="24" t="s">
        <v>115</v>
      </c>
      <c r="F50" s="25" t="s">
        <v>167</v>
      </c>
      <c r="G50" s="2" t="s">
        <v>152</v>
      </c>
      <c r="H50" s="2" t="s">
        <v>175</v>
      </c>
      <c r="I50" s="6" t="s">
        <v>81</v>
      </c>
      <c r="J50" s="11" t="s">
        <v>216</v>
      </c>
      <c r="K50" s="11" t="s">
        <v>179</v>
      </c>
      <c r="L50" s="11" t="s">
        <v>217</v>
      </c>
      <c r="M50" s="11"/>
      <c r="O50" s="12">
        <v>45056</v>
      </c>
      <c r="P50" s="12">
        <v>46883</v>
      </c>
      <c r="Q50" s="2" t="s">
        <v>152</v>
      </c>
      <c r="R50" s="35" t="s">
        <v>492</v>
      </c>
      <c r="S50" s="13">
        <v>3763</v>
      </c>
      <c r="T50" s="13">
        <v>3763</v>
      </c>
      <c r="U50" s="31" t="s">
        <v>492</v>
      </c>
      <c r="V50" s="11"/>
      <c r="X50" s="8" t="s">
        <v>87</v>
      </c>
      <c r="Z50" s="3" t="s">
        <v>295</v>
      </c>
      <c r="AA50" s="7">
        <v>45077</v>
      </c>
      <c r="AB50" s="7">
        <v>45077</v>
      </c>
      <c r="AC50" s="3" t="s">
        <v>402</v>
      </c>
      <c r="AD50" s="15"/>
      <c r="AE50" s="16"/>
      <c r="AF50" s="16"/>
    </row>
    <row r="51" spans="1:32" s="8" customFormat="1" ht="200.25" customHeight="1" x14ac:dyDescent="0.2">
      <c r="A51" s="6">
        <v>2023</v>
      </c>
      <c r="B51" s="7">
        <v>45047</v>
      </c>
      <c r="C51" s="7">
        <v>45077</v>
      </c>
      <c r="D51" s="6" t="s">
        <v>74</v>
      </c>
      <c r="E51" s="24" t="s">
        <v>116</v>
      </c>
      <c r="F51" s="25" t="s">
        <v>167</v>
      </c>
      <c r="G51" s="2" t="s">
        <v>152</v>
      </c>
      <c r="H51" s="2" t="s">
        <v>175</v>
      </c>
      <c r="I51" s="6" t="s">
        <v>81</v>
      </c>
      <c r="J51" s="11" t="s">
        <v>216</v>
      </c>
      <c r="K51" s="11" t="s">
        <v>179</v>
      </c>
      <c r="L51" s="11" t="s">
        <v>217</v>
      </c>
      <c r="M51" s="11"/>
      <c r="O51" s="12">
        <v>45056</v>
      </c>
      <c r="P51" s="12">
        <v>46883</v>
      </c>
      <c r="Q51" s="2" t="s">
        <v>152</v>
      </c>
      <c r="R51" s="35" t="s">
        <v>493</v>
      </c>
      <c r="S51" s="13">
        <v>3763</v>
      </c>
      <c r="T51" s="13">
        <v>3763</v>
      </c>
      <c r="U51" s="31" t="s">
        <v>493</v>
      </c>
      <c r="V51" s="11"/>
      <c r="X51" s="8" t="s">
        <v>87</v>
      </c>
      <c r="Z51" s="3" t="s">
        <v>295</v>
      </c>
      <c r="AA51" s="7">
        <v>45077</v>
      </c>
      <c r="AB51" s="7">
        <v>45077</v>
      </c>
      <c r="AC51" s="3" t="s">
        <v>402</v>
      </c>
      <c r="AD51" s="15"/>
      <c r="AE51" s="16"/>
      <c r="AF51" s="16"/>
    </row>
    <row r="52" spans="1:32" s="8" customFormat="1" ht="200.25" customHeight="1" x14ac:dyDescent="0.2">
      <c r="A52" s="6">
        <v>2023</v>
      </c>
      <c r="B52" s="7">
        <v>45047</v>
      </c>
      <c r="C52" s="7">
        <v>45077</v>
      </c>
      <c r="D52" s="6" t="s">
        <v>74</v>
      </c>
      <c r="E52" s="24" t="s">
        <v>117</v>
      </c>
      <c r="F52" s="25" t="s">
        <v>167</v>
      </c>
      <c r="G52" s="2" t="s">
        <v>152</v>
      </c>
      <c r="H52" s="2" t="s">
        <v>175</v>
      </c>
      <c r="I52" s="6" t="s">
        <v>81</v>
      </c>
      <c r="J52" s="11" t="s">
        <v>216</v>
      </c>
      <c r="K52" s="11" t="s">
        <v>179</v>
      </c>
      <c r="L52" s="11" t="s">
        <v>217</v>
      </c>
      <c r="M52" s="11"/>
      <c r="O52" s="12">
        <v>45056</v>
      </c>
      <c r="P52" s="12">
        <v>46883</v>
      </c>
      <c r="Q52" s="2" t="s">
        <v>152</v>
      </c>
      <c r="R52" s="35" t="s">
        <v>494</v>
      </c>
      <c r="S52" s="13">
        <v>3763</v>
      </c>
      <c r="T52" s="13">
        <v>3763</v>
      </c>
      <c r="U52" s="31" t="s">
        <v>494</v>
      </c>
      <c r="V52" s="11"/>
      <c r="X52" s="8" t="s">
        <v>87</v>
      </c>
      <c r="Z52" s="3" t="s">
        <v>295</v>
      </c>
      <c r="AA52" s="7">
        <v>45077</v>
      </c>
      <c r="AB52" s="7">
        <v>45077</v>
      </c>
      <c r="AC52" s="3" t="s">
        <v>402</v>
      </c>
      <c r="AD52" s="15"/>
      <c r="AE52" s="16"/>
      <c r="AF52" s="16"/>
    </row>
    <row r="53" spans="1:32" s="8" customFormat="1" ht="200.25" customHeight="1" x14ac:dyDescent="0.2">
      <c r="A53" s="6">
        <v>2023</v>
      </c>
      <c r="B53" s="7">
        <v>45047</v>
      </c>
      <c r="C53" s="7">
        <v>45077</v>
      </c>
      <c r="D53" s="6" t="s">
        <v>74</v>
      </c>
      <c r="E53" s="24" t="s">
        <v>118</v>
      </c>
      <c r="F53" s="25" t="s">
        <v>154</v>
      </c>
      <c r="G53" s="2" t="s">
        <v>152</v>
      </c>
      <c r="H53" s="2" t="s">
        <v>175</v>
      </c>
      <c r="I53" s="6" t="s">
        <v>81</v>
      </c>
      <c r="J53" s="11" t="s">
        <v>221</v>
      </c>
      <c r="K53" s="11" t="s">
        <v>183</v>
      </c>
      <c r="L53" s="11" t="s">
        <v>222</v>
      </c>
      <c r="M53" s="11"/>
      <c r="O53" s="12">
        <v>45057</v>
      </c>
      <c r="P53" s="14"/>
      <c r="Q53" s="2" t="s">
        <v>152</v>
      </c>
      <c r="R53" s="35" t="s">
        <v>495</v>
      </c>
      <c r="S53" s="13">
        <v>552</v>
      </c>
      <c r="T53" s="13">
        <v>552</v>
      </c>
      <c r="U53" s="31"/>
      <c r="V53" s="11"/>
      <c r="X53" s="8" t="s">
        <v>87</v>
      </c>
      <c r="Z53" s="3" t="s">
        <v>295</v>
      </c>
      <c r="AA53" s="7">
        <v>45077</v>
      </c>
      <c r="AB53" s="7">
        <v>45077</v>
      </c>
      <c r="AC53" s="3" t="s">
        <v>400</v>
      </c>
      <c r="AD53" s="15"/>
      <c r="AE53" s="16"/>
      <c r="AF53" s="16"/>
    </row>
    <row r="54" spans="1:32" s="8" customFormat="1" ht="200.25" customHeight="1" x14ac:dyDescent="0.2">
      <c r="A54" s="6">
        <v>2023</v>
      </c>
      <c r="B54" s="7">
        <v>45047</v>
      </c>
      <c r="C54" s="7">
        <v>45077</v>
      </c>
      <c r="D54" s="6" t="s">
        <v>74</v>
      </c>
      <c r="E54" s="24" t="s">
        <v>119</v>
      </c>
      <c r="F54" s="25" t="s">
        <v>154</v>
      </c>
      <c r="G54" s="2" t="s">
        <v>152</v>
      </c>
      <c r="H54" s="2" t="s">
        <v>175</v>
      </c>
      <c r="I54" s="6" t="s">
        <v>81</v>
      </c>
      <c r="J54" s="11" t="s">
        <v>223</v>
      </c>
      <c r="K54" s="11" t="s">
        <v>193</v>
      </c>
      <c r="L54" s="11" t="s">
        <v>224</v>
      </c>
      <c r="M54" s="11"/>
      <c r="O54" s="12">
        <v>45077</v>
      </c>
      <c r="P54" s="14"/>
      <c r="Q54" s="2" t="s">
        <v>152</v>
      </c>
      <c r="R54" s="35" t="s">
        <v>496</v>
      </c>
      <c r="S54" s="13">
        <v>3760</v>
      </c>
      <c r="T54" s="13">
        <v>3760</v>
      </c>
      <c r="U54" s="31"/>
      <c r="V54" s="11"/>
      <c r="X54" s="8" t="s">
        <v>87</v>
      </c>
      <c r="Z54" s="3" t="s">
        <v>295</v>
      </c>
      <c r="AA54" s="7">
        <v>45077</v>
      </c>
      <c r="AB54" s="7">
        <v>45077</v>
      </c>
      <c r="AC54" s="3" t="s">
        <v>400</v>
      </c>
      <c r="AD54" s="15"/>
      <c r="AE54" s="16"/>
      <c r="AF54" s="16"/>
    </row>
    <row r="55" spans="1:32" s="8" customFormat="1" ht="200.25" customHeight="1" x14ac:dyDescent="0.2">
      <c r="A55" s="6">
        <v>2023</v>
      </c>
      <c r="B55" s="7">
        <v>45047</v>
      </c>
      <c r="C55" s="7">
        <v>45077</v>
      </c>
      <c r="D55" s="6" t="s">
        <v>74</v>
      </c>
      <c r="E55" s="24" t="s">
        <v>120</v>
      </c>
      <c r="F55" s="25" t="s">
        <v>154</v>
      </c>
      <c r="G55" s="2" t="s">
        <v>152</v>
      </c>
      <c r="H55" s="2" t="s">
        <v>175</v>
      </c>
      <c r="I55" s="6" t="s">
        <v>81</v>
      </c>
      <c r="J55" s="11" t="s">
        <v>225</v>
      </c>
      <c r="K55" s="11" t="s">
        <v>226</v>
      </c>
      <c r="L55" s="11" t="s">
        <v>227</v>
      </c>
      <c r="M55" s="11"/>
      <c r="O55" s="12">
        <v>45056</v>
      </c>
      <c r="P55" s="14"/>
      <c r="Q55" s="2" t="s">
        <v>152</v>
      </c>
      <c r="R55" s="35" t="s">
        <v>497</v>
      </c>
      <c r="S55" s="13">
        <v>1124.8</v>
      </c>
      <c r="T55" s="13">
        <v>1124.8</v>
      </c>
      <c r="U55" s="31"/>
      <c r="V55" s="11"/>
      <c r="X55" s="8" t="s">
        <v>87</v>
      </c>
      <c r="Z55" s="3" t="s">
        <v>295</v>
      </c>
      <c r="AA55" s="7">
        <v>45077</v>
      </c>
      <c r="AB55" s="7">
        <v>45077</v>
      </c>
      <c r="AC55" s="3" t="s">
        <v>400</v>
      </c>
      <c r="AD55" s="15"/>
      <c r="AE55" s="16"/>
      <c r="AF55" s="16"/>
    </row>
    <row r="56" spans="1:32" s="8" customFormat="1" ht="200.25" customHeight="1" x14ac:dyDescent="0.2">
      <c r="A56" s="6">
        <v>2023</v>
      </c>
      <c r="B56" s="7">
        <v>45047</v>
      </c>
      <c r="C56" s="7">
        <v>45077</v>
      </c>
      <c r="D56" s="6" t="s">
        <v>74</v>
      </c>
      <c r="E56" s="24" t="s">
        <v>121</v>
      </c>
      <c r="F56" s="25" t="s">
        <v>156</v>
      </c>
      <c r="G56" s="2" t="s">
        <v>152</v>
      </c>
      <c r="H56" s="2" t="s">
        <v>175</v>
      </c>
      <c r="I56" s="6" t="s">
        <v>81</v>
      </c>
      <c r="J56" s="11" t="s">
        <v>228</v>
      </c>
      <c r="K56" s="11" t="s">
        <v>229</v>
      </c>
      <c r="L56" s="11" t="s">
        <v>203</v>
      </c>
      <c r="M56" s="11"/>
      <c r="O56" s="12">
        <v>45050</v>
      </c>
      <c r="P56" s="12">
        <v>46877</v>
      </c>
      <c r="Q56" s="2" t="s">
        <v>152</v>
      </c>
      <c r="R56" s="35" t="s">
        <v>498</v>
      </c>
      <c r="S56" s="13">
        <v>1917</v>
      </c>
      <c r="T56" s="13">
        <v>1917</v>
      </c>
      <c r="U56" s="31" t="s">
        <v>498</v>
      </c>
      <c r="V56" s="11"/>
      <c r="X56" s="8" t="s">
        <v>87</v>
      </c>
      <c r="Z56" s="3" t="s">
        <v>295</v>
      </c>
      <c r="AA56" s="7">
        <v>45077</v>
      </c>
      <c r="AB56" s="7">
        <v>45077</v>
      </c>
      <c r="AC56" s="3" t="s">
        <v>402</v>
      </c>
      <c r="AD56" s="15"/>
      <c r="AE56" s="16"/>
      <c r="AF56" s="16"/>
    </row>
    <row r="57" spans="1:32" s="8" customFormat="1" ht="200.25" customHeight="1" x14ac:dyDescent="0.2">
      <c r="A57" s="6">
        <v>2023</v>
      </c>
      <c r="B57" s="7">
        <v>45047</v>
      </c>
      <c r="C57" s="7">
        <v>45077</v>
      </c>
      <c r="D57" s="6" t="s">
        <v>74</v>
      </c>
      <c r="E57" s="24" t="s">
        <v>122</v>
      </c>
      <c r="F57" s="25" t="s">
        <v>155</v>
      </c>
      <c r="G57" s="2" t="s">
        <v>152</v>
      </c>
      <c r="H57" s="2" t="s">
        <v>175</v>
      </c>
      <c r="I57" s="6" t="s">
        <v>81</v>
      </c>
      <c r="J57" s="11" t="s">
        <v>230</v>
      </c>
      <c r="K57" s="11" t="s">
        <v>231</v>
      </c>
      <c r="L57" s="11" t="s">
        <v>232</v>
      </c>
      <c r="M57" s="11"/>
      <c r="O57" s="12">
        <v>45065</v>
      </c>
      <c r="P57" s="14"/>
      <c r="Q57" s="2" t="s">
        <v>152</v>
      </c>
      <c r="R57" s="35" t="s">
        <v>528</v>
      </c>
      <c r="S57" s="13">
        <v>492</v>
      </c>
      <c r="T57" s="13">
        <v>492</v>
      </c>
      <c r="U57" s="31"/>
      <c r="V57" s="11"/>
      <c r="X57" s="8" t="s">
        <v>87</v>
      </c>
      <c r="Z57" s="3" t="s">
        <v>295</v>
      </c>
      <c r="AA57" s="7">
        <v>45077</v>
      </c>
      <c r="AB57" s="7">
        <v>45077</v>
      </c>
      <c r="AC57" s="3" t="s">
        <v>400</v>
      </c>
      <c r="AD57" s="15"/>
      <c r="AE57" s="16"/>
      <c r="AF57" s="16"/>
    </row>
    <row r="58" spans="1:32" s="8" customFormat="1" ht="200.25" customHeight="1" x14ac:dyDescent="0.2">
      <c r="A58" s="6">
        <v>2023</v>
      </c>
      <c r="B58" s="7">
        <v>45047</v>
      </c>
      <c r="C58" s="7">
        <v>45077</v>
      </c>
      <c r="D58" s="6" t="s">
        <v>74</v>
      </c>
      <c r="E58" s="24" t="s">
        <v>123</v>
      </c>
      <c r="F58" s="25" t="s">
        <v>169</v>
      </c>
      <c r="G58" s="2" t="s">
        <v>152</v>
      </c>
      <c r="H58" s="2" t="s">
        <v>175</v>
      </c>
      <c r="I58" s="6" t="s">
        <v>81</v>
      </c>
      <c r="J58" s="11" t="s">
        <v>233</v>
      </c>
      <c r="K58" s="11" t="s">
        <v>234</v>
      </c>
      <c r="L58" s="11" t="s">
        <v>235</v>
      </c>
      <c r="M58" s="11"/>
      <c r="O58" s="12">
        <v>45054</v>
      </c>
      <c r="P58" s="14"/>
      <c r="Q58" s="2" t="s">
        <v>152</v>
      </c>
      <c r="R58" s="35" t="s">
        <v>499</v>
      </c>
      <c r="S58" s="13">
        <v>18850.46</v>
      </c>
      <c r="T58" s="13">
        <v>18850.46</v>
      </c>
      <c r="U58" s="31"/>
      <c r="V58" s="11"/>
      <c r="X58" s="8" t="s">
        <v>87</v>
      </c>
      <c r="Z58" s="3" t="s">
        <v>295</v>
      </c>
      <c r="AA58" s="7">
        <v>45077</v>
      </c>
      <c r="AB58" s="7">
        <v>45077</v>
      </c>
      <c r="AC58" s="3" t="s">
        <v>400</v>
      </c>
      <c r="AD58" s="15"/>
      <c r="AE58" s="16"/>
      <c r="AF58" s="16"/>
    </row>
    <row r="59" spans="1:32" s="8" customFormat="1" ht="200.25" customHeight="1" x14ac:dyDescent="0.2">
      <c r="A59" s="6">
        <v>2023</v>
      </c>
      <c r="B59" s="7">
        <v>45047</v>
      </c>
      <c r="C59" s="7">
        <v>45077</v>
      </c>
      <c r="D59" s="6" t="s">
        <v>74</v>
      </c>
      <c r="E59" s="24" t="s">
        <v>124</v>
      </c>
      <c r="F59" s="25" t="s">
        <v>170</v>
      </c>
      <c r="G59" s="2" t="s">
        <v>152</v>
      </c>
      <c r="H59" s="2" t="s">
        <v>175</v>
      </c>
      <c r="I59" s="6" t="s">
        <v>81</v>
      </c>
      <c r="J59" s="11" t="s">
        <v>236</v>
      </c>
      <c r="K59" s="11" t="s">
        <v>237</v>
      </c>
      <c r="L59" s="11" t="s">
        <v>238</v>
      </c>
      <c r="M59" s="11"/>
      <c r="O59" s="12">
        <v>45062</v>
      </c>
      <c r="P59" s="14"/>
      <c r="Q59" s="2" t="s">
        <v>152</v>
      </c>
      <c r="R59" s="35" t="s">
        <v>529</v>
      </c>
      <c r="S59" s="13">
        <v>726.18</v>
      </c>
      <c r="T59" s="13">
        <v>726.18</v>
      </c>
      <c r="U59" s="31"/>
      <c r="V59" s="11"/>
      <c r="X59" s="8" t="s">
        <v>87</v>
      </c>
      <c r="Z59" s="3" t="s">
        <v>295</v>
      </c>
      <c r="AA59" s="7">
        <v>45077</v>
      </c>
      <c r="AB59" s="7">
        <v>45077</v>
      </c>
      <c r="AC59" s="3" t="s">
        <v>400</v>
      </c>
      <c r="AD59" s="15"/>
      <c r="AE59" s="16"/>
      <c r="AF59" s="16"/>
    </row>
    <row r="60" spans="1:32" s="8" customFormat="1" ht="200.25" customHeight="1" x14ac:dyDescent="0.2">
      <c r="A60" s="6">
        <v>2023</v>
      </c>
      <c r="B60" s="7">
        <v>45047</v>
      </c>
      <c r="C60" s="7">
        <v>45077</v>
      </c>
      <c r="D60" s="6" t="s">
        <v>74</v>
      </c>
      <c r="E60" s="24" t="s">
        <v>125</v>
      </c>
      <c r="F60" s="25" t="s">
        <v>158</v>
      </c>
      <c r="G60" s="2" t="s">
        <v>152</v>
      </c>
      <c r="H60" s="2" t="s">
        <v>175</v>
      </c>
      <c r="I60" s="6" t="s">
        <v>81</v>
      </c>
      <c r="J60" s="11" t="s">
        <v>239</v>
      </c>
      <c r="K60" s="11" t="s">
        <v>240</v>
      </c>
      <c r="L60" s="11" t="s">
        <v>241</v>
      </c>
      <c r="M60" s="11"/>
      <c r="O60" s="12">
        <v>45062</v>
      </c>
      <c r="P60" s="12">
        <v>46889</v>
      </c>
      <c r="Q60" s="2" t="s">
        <v>152</v>
      </c>
      <c r="R60" s="35" t="s">
        <v>500</v>
      </c>
      <c r="S60" s="13">
        <v>2133</v>
      </c>
      <c r="T60" s="13">
        <v>2133</v>
      </c>
      <c r="U60" s="31" t="s">
        <v>500</v>
      </c>
      <c r="V60" s="11"/>
      <c r="X60" s="8" t="s">
        <v>87</v>
      </c>
      <c r="Z60" s="3" t="s">
        <v>295</v>
      </c>
      <c r="AA60" s="7">
        <v>45077</v>
      </c>
      <c r="AB60" s="7">
        <v>45077</v>
      </c>
      <c r="AC60" s="3" t="s">
        <v>402</v>
      </c>
      <c r="AD60" s="15"/>
      <c r="AE60" s="16"/>
      <c r="AF60" s="16"/>
    </row>
    <row r="61" spans="1:32" s="8" customFormat="1" ht="200.25" customHeight="1" x14ac:dyDescent="0.2">
      <c r="A61" s="6">
        <v>2023</v>
      </c>
      <c r="B61" s="7">
        <v>45047</v>
      </c>
      <c r="C61" s="7">
        <v>45077</v>
      </c>
      <c r="D61" s="6" t="s">
        <v>74</v>
      </c>
      <c r="E61" s="24" t="s">
        <v>126</v>
      </c>
      <c r="F61" s="22" t="s">
        <v>171</v>
      </c>
      <c r="G61" s="2" t="s">
        <v>152</v>
      </c>
      <c r="H61" s="2" t="s">
        <v>175</v>
      </c>
      <c r="I61" s="6" t="s">
        <v>81</v>
      </c>
      <c r="J61" s="11" t="s">
        <v>242</v>
      </c>
      <c r="K61" s="11" t="s">
        <v>243</v>
      </c>
      <c r="L61" s="11" t="s">
        <v>244</v>
      </c>
      <c r="M61" s="11"/>
      <c r="O61" s="12">
        <v>45061</v>
      </c>
      <c r="P61" s="12">
        <v>46888</v>
      </c>
      <c r="Q61" s="2" t="s">
        <v>152</v>
      </c>
      <c r="R61" s="35" t="s">
        <v>501</v>
      </c>
      <c r="S61" s="13">
        <v>5386.59</v>
      </c>
      <c r="T61" s="13">
        <v>5386.59</v>
      </c>
      <c r="U61" s="31" t="s">
        <v>501</v>
      </c>
      <c r="V61" s="11"/>
      <c r="X61" s="8" t="s">
        <v>87</v>
      </c>
      <c r="Z61" s="3" t="s">
        <v>295</v>
      </c>
      <c r="AA61" s="7">
        <v>45077</v>
      </c>
      <c r="AB61" s="7">
        <v>45077</v>
      </c>
      <c r="AC61" s="3" t="s">
        <v>402</v>
      </c>
      <c r="AD61" s="15"/>
      <c r="AE61" s="16"/>
      <c r="AF61" s="16"/>
    </row>
    <row r="62" spans="1:32" s="8" customFormat="1" ht="200.25" customHeight="1" x14ac:dyDescent="0.2">
      <c r="A62" s="6">
        <v>2023</v>
      </c>
      <c r="B62" s="7">
        <v>45047</v>
      </c>
      <c r="C62" s="7">
        <v>45077</v>
      </c>
      <c r="D62" s="6" t="s">
        <v>74</v>
      </c>
      <c r="E62" s="22" t="s">
        <v>127</v>
      </c>
      <c r="F62" s="25" t="s">
        <v>155</v>
      </c>
      <c r="G62" s="2" t="s">
        <v>152</v>
      </c>
      <c r="H62" s="2" t="s">
        <v>175</v>
      </c>
      <c r="I62" s="6" t="s">
        <v>81</v>
      </c>
      <c r="J62" s="17" t="s">
        <v>245</v>
      </c>
      <c r="K62" s="11" t="s">
        <v>246</v>
      </c>
      <c r="L62" s="11" t="s">
        <v>246</v>
      </c>
      <c r="M62" s="11"/>
      <c r="O62" s="12">
        <v>45062</v>
      </c>
      <c r="P62" s="19"/>
      <c r="Q62" s="2" t="s">
        <v>152</v>
      </c>
      <c r="R62" s="35" t="s">
        <v>530</v>
      </c>
      <c r="S62" s="13">
        <v>492</v>
      </c>
      <c r="T62" s="13">
        <v>492</v>
      </c>
      <c r="U62" s="31"/>
      <c r="V62" s="17"/>
      <c r="X62" s="8" t="s">
        <v>87</v>
      </c>
      <c r="Z62" s="3" t="s">
        <v>295</v>
      </c>
      <c r="AA62" s="7">
        <v>45077</v>
      </c>
      <c r="AB62" s="7">
        <v>45077</v>
      </c>
      <c r="AC62" s="3" t="s">
        <v>400</v>
      </c>
      <c r="AD62" s="15"/>
      <c r="AE62" s="16"/>
      <c r="AF62" s="16"/>
    </row>
    <row r="63" spans="1:32" s="8" customFormat="1" ht="200.25" customHeight="1" x14ac:dyDescent="0.2">
      <c r="A63" s="6">
        <v>2023</v>
      </c>
      <c r="B63" s="7">
        <v>45047</v>
      </c>
      <c r="C63" s="7">
        <v>45077</v>
      </c>
      <c r="D63" s="6" t="s">
        <v>74</v>
      </c>
      <c r="E63" s="22" t="s">
        <v>128</v>
      </c>
      <c r="F63" s="25" t="s">
        <v>163</v>
      </c>
      <c r="G63" s="2" t="s">
        <v>152</v>
      </c>
      <c r="H63" s="2" t="s">
        <v>175</v>
      </c>
      <c r="I63" s="6" t="s">
        <v>81</v>
      </c>
      <c r="J63" s="17" t="s">
        <v>247</v>
      </c>
      <c r="K63" s="11" t="s">
        <v>227</v>
      </c>
      <c r="L63" s="11" t="s">
        <v>248</v>
      </c>
      <c r="M63" s="11"/>
      <c r="O63" s="12">
        <v>45061</v>
      </c>
      <c r="P63" s="19"/>
      <c r="Q63" s="2" t="s">
        <v>152</v>
      </c>
      <c r="R63" s="35" t="s">
        <v>502</v>
      </c>
      <c r="S63" s="13">
        <v>2276</v>
      </c>
      <c r="T63" s="13">
        <v>2276</v>
      </c>
      <c r="U63" s="31"/>
      <c r="V63" s="17"/>
      <c r="X63" s="8" t="s">
        <v>87</v>
      </c>
      <c r="Z63" s="3" t="s">
        <v>295</v>
      </c>
      <c r="AA63" s="7">
        <v>45077</v>
      </c>
      <c r="AB63" s="7">
        <v>45077</v>
      </c>
      <c r="AC63" s="3" t="s">
        <v>400</v>
      </c>
      <c r="AD63" s="15"/>
      <c r="AE63" s="16"/>
      <c r="AF63" s="16"/>
    </row>
    <row r="64" spans="1:32" s="8" customFormat="1" ht="200.25" customHeight="1" x14ac:dyDescent="0.2">
      <c r="A64" s="6">
        <v>2023</v>
      </c>
      <c r="B64" s="7">
        <v>45047</v>
      </c>
      <c r="C64" s="7">
        <v>45077</v>
      </c>
      <c r="D64" s="6" t="s">
        <v>74</v>
      </c>
      <c r="E64" s="24" t="s">
        <v>129</v>
      </c>
      <c r="F64" s="25" t="s">
        <v>172</v>
      </c>
      <c r="G64" s="2" t="s">
        <v>152</v>
      </c>
      <c r="H64" s="2" t="s">
        <v>175</v>
      </c>
      <c r="I64" s="6" t="s">
        <v>81</v>
      </c>
      <c r="J64" s="11" t="s">
        <v>249</v>
      </c>
      <c r="K64" s="11" t="s">
        <v>250</v>
      </c>
      <c r="L64" s="11" t="s">
        <v>190</v>
      </c>
      <c r="M64" s="11"/>
      <c r="O64" s="12">
        <v>45068</v>
      </c>
      <c r="P64" s="14"/>
      <c r="Q64" s="2" t="s">
        <v>152</v>
      </c>
      <c r="R64" s="35" t="s">
        <v>503</v>
      </c>
      <c r="S64" s="13">
        <v>1202</v>
      </c>
      <c r="T64" s="13">
        <v>1202</v>
      </c>
      <c r="U64" s="31"/>
      <c r="V64" s="11"/>
      <c r="X64" s="8" t="s">
        <v>87</v>
      </c>
      <c r="Z64" s="3" t="s">
        <v>295</v>
      </c>
      <c r="AA64" s="7">
        <v>45077</v>
      </c>
      <c r="AB64" s="7">
        <v>45077</v>
      </c>
      <c r="AC64" s="3" t="s">
        <v>400</v>
      </c>
      <c r="AD64" s="15"/>
      <c r="AE64" s="16"/>
      <c r="AF64" s="16"/>
    </row>
    <row r="65" spans="1:32" s="8" customFormat="1" ht="200.25" customHeight="1" x14ac:dyDescent="0.2">
      <c r="A65" s="6">
        <v>2023</v>
      </c>
      <c r="B65" s="7">
        <v>45047</v>
      </c>
      <c r="C65" s="7">
        <v>45077</v>
      </c>
      <c r="D65" s="6" t="s">
        <v>74</v>
      </c>
      <c r="E65" s="24" t="s">
        <v>130</v>
      </c>
      <c r="F65" s="25" t="s">
        <v>163</v>
      </c>
      <c r="G65" s="2" t="s">
        <v>152</v>
      </c>
      <c r="H65" s="2" t="s">
        <v>175</v>
      </c>
      <c r="I65" s="6" t="s">
        <v>81</v>
      </c>
      <c r="J65" s="11" t="s">
        <v>251</v>
      </c>
      <c r="K65" s="11" t="s">
        <v>252</v>
      </c>
      <c r="L65" s="11" t="s">
        <v>203</v>
      </c>
      <c r="M65" s="11"/>
      <c r="O65" s="12">
        <v>45061</v>
      </c>
      <c r="P65" s="14"/>
      <c r="Q65" s="2" t="s">
        <v>152</v>
      </c>
      <c r="R65" s="35" t="s">
        <v>504</v>
      </c>
      <c r="S65" s="13">
        <v>1103</v>
      </c>
      <c r="T65" s="13">
        <v>1103</v>
      </c>
      <c r="U65" s="31"/>
      <c r="V65" s="11"/>
      <c r="X65" s="8" t="s">
        <v>87</v>
      </c>
      <c r="Z65" s="3" t="s">
        <v>295</v>
      </c>
      <c r="AA65" s="7">
        <v>45077</v>
      </c>
      <c r="AB65" s="7">
        <v>45077</v>
      </c>
      <c r="AC65" s="3" t="s">
        <v>400</v>
      </c>
      <c r="AD65" s="15"/>
      <c r="AE65" s="16"/>
      <c r="AF65" s="16"/>
    </row>
    <row r="66" spans="1:32" s="8" customFormat="1" ht="200.25" customHeight="1" x14ac:dyDescent="0.2">
      <c r="A66" s="6">
        <v>2023</v>
      </c>
      <c r="B66" s="7">
        <v>45047</v>
      </c>
      <c r="C66" s="7">
        <v>45077</v>
      </c>
      <c r="D66" s="6" t="s">
        <v>74</v>
      </c>
      <c r="E66" s="24" t="s">
        <v>131</v>
      </c>
      <c r="F66" s="25" t="s">
        <v>167</v>
      </c>
      <c r="G66" s="2" t="s">
        <v>152</v>
      </c>
      <c r="H66" s="2" t="s">
        <v>175</v>
      </c>
      <c r="I66" s="6" t="s">
        <v>81</v>
      </c>
      <c r="J66" s="11" t="s">
        <v>253</v>
      </c>
      <c r="K66" s="11" t="s">
        <v>203</v>
      </c>
      <c r="L66" s="11" t="s">
        <v>198</v>
      </c>
      <c r="M66" s="11"/>
      <c r="O66" s="12">
        <v>45065</v>
      </c>
      <c r="P66" s="12">
        <v>46892</v>
      </c>
      <c r="Q66" s="2" t="s">
        <v>152</v>
      </c>
      <c r="R66" s="35" t="s">
        <v>505</v>
      </c>
      <c r="S66" s="13">
        <v>4097.74</v>
      </c>
      <c r="T66" s="13">
        <v>4097.74</v>
      </c>
      <c r="U66" s="31" t="s">
        <v>505</v>
      </c>
      <c r="V66" s="11"/>
      <c r="X66" s="8" t="s">
        <v>87</v>
      </c>
      <c r="Z66" s="3" t="s">
        <v>295</v>
      </c>
      <c r="AA66" s="7">
        <v>45077</v>
      </c>
      <c r="AB66" s="7">
        <v>45077</v>
      </c>
      <c r="AC66" s="3" t="s">
        <v>402</v>
      </c>
      <c r="AD66" s="15"/>
      <c r="AE66" s="16"/>
      <c r="AF66" s="16"/>
    </row>
    <row r="67" spans="1:32" s="8" customFormat="1" ht="200.25" customHeight="1" x14ac:dyDescent="0.2">
      <c r="A67" s="6">
        <v>2023</v>
      </c>
      <c r="B67" s="7">
        <v>45047</v>
      </c>
      <c r="C67" s="7">
        <v>45077</v>
      </c>
      <c r="D67" s="6" t="s">
        <v>74</v>
      </c>
      <c r="E67" s="24" t="s">
        <v>132</v>
      </c>
      <c r="F67" s="25" t="s">
        <v>167</v>
      </c>
      <c r="G67" s="2" t="s">
        <v>152</v>
      </c>
      <c r="H67" s="2" t="s">
        <v>175</v>
      </c>
      <c r="I67" s="6" t="s">
        <v>81</v>
      </c>
      <c r="J67" s="11" t="s">
        <v>254</v>
      </c>
      <c r="K67" s="11" t="s">
        <v>255</v>
      </c>
      <c r="L67" s="11" t="s">
        <v>256</v>
      </c>
      <c r="M67" s="11"/>
      <c r="O67" s="12">
        <v>45075</v>
      </c>
      <c r="P67" s="12">
        <v>46902</v>
      </c>
      <c r="Q67" s="2" t="s">
        <v>152</v>
      </c>
      <c r="R67" s="35" t="s">
        <v>506</v>
      </c>
      <c r="S67" s="13">
        <v>5081</v>
      </c>
      <c r="T67" s="13">
        <v>5081</v>
      </c>
      <c r="U67" s="31" t="s">
        <v>506</v>
      </c>
      <c r="V67" s="11"/>
      <c r="X67" s="8" t="s">
        <v>87</v>
      </c>
      <c r="Z67" s="3" t="s">
        <v>295</v>
      </c>
      <c r="AA67" s="7">
        <v>45077</v>
      </c>
      <c r="AB67" s="7">
        <v>45077</v>
      </c>
      <c r="AC67" s="3" t="s">
        <v>402</v>
      </c>
      <c r="AD67" s="15"/>
      <c r="AE67" s="16"/>
      <c r="AF67" s="16"/>
    </row>
    <row r="68" spans="1:32" s="8" customFormat="1" ht="200.25" customHeight="1" x14ac:dyDescent="0.2">
      <c r="A68" s="6">
        <v>2023</v>
      </c>
      <c r="B68" s="7">
        <v>45047</v>
      </c>
      <c r="C68" s="7">
        <v>45077</v>
      </c>
      <c r="D68" s="6" t="s">
        <v>74</v>
      </c>
      <c r="E68" s="24" t="s">
        <v>133</v>
      </c>
      <c r="F68" s="25" t="s">
        <v>161</v>
      </c>
      <c r="G68" s="2" t="s">
        <v>152</v>
      </c>
      <c r="H68" s="2" t="s">
        <v>175</v>
      </c>
      <c r="I68" s="6" t="s">
        <v>81</v>
      </c>
      <c r="J68" s="11" t="s">
        <v>257</v>
      </c>
      <c r="K68" s="11" t="s">
        <v>258</v>
      </c>
      <c r="L68" s="11" t="s">
        <v>259</v>
      </c>
      <c r="M68" s="11"/>
      <c r="O68" s="12">
        <v>45064</v>
      </c>
      <c r="P68" s="12">
        <v>46891</v>
      </c>
      <c r="Q68" s="2" t="s">
        <v>152</v>
      </c>
      <c r="R68" s="35" t="s">
        <v>507</v>
      </c>
      <c r="S68" s="13">
        <v>3806</v>
      </c>
      <c r="T68" s="13">
        <v>3806</v>
      </c>
      <c r="U68" s="31" t="s">
        <v>507</v>
      </c>
      <c r="V68" s="11"/>
      <c r="X68" s="8" t="s">
        <v>87</v>
      </c>
      <c r="Z68" s="3" t="s">
        <v>295</v>
      </c>
      <c r="AA68" s="7">
        <v>45077</v>
      </c>
      <c r="AB68" s="7">
        <v>45077</v>
      </c>
      <c r="AC68" s="3" t="s">
        <v>402</v>
      </c>
      <c r="AD68" s="15"/>
      <c r="AE68" s="16"/>
      <c r="AF68" s="16"/>
    </row>
    <row r="69" spans="1:32" s="8" customFormat="1" ht="200.25" customHeight="1" x14ac:dyDescent="0.2">
      <c r="A69" s="6">
        <v>2023</v>
      </c>
      <c r="B69" s="7">
        <v>45047</v>
      </c>
      <c r="C69" s="7">
        <v>45077</v>
      </c>
      <c r="D69" s="6" t="s">
        <v>74</v>
      </c>
      <c r="E69" s="24" t="s">
        <v>134</v>
      </c>
      <c r="F69" s="25" t="s">
        <v>156</v>
      </c>
      <c r="G69" s="2" t="s">
        <v>152</v>
      </c>
      <c r="H69" s="2" t="s">
        <v>175</v>
      </c>
      <c r="I69" s="6" t="s">
        <v>81</v>
      </c>
      <c r="J69" s="11" t="s">
        <v>260</v>
      </c>
      <c r="K69" s="11" t="s">
        <v>261</v>
      </c>
      <c r="L69" s="11" t="s">
        <v>262</v>
      </c>
      <c r="M69" s="11"/>
      <c r="O69" s="12">
        <v>45061</v>
      </c>
      <c r="P69" s="12">
        <v>46888</v>
      </c>
      <c r="Q69" s="2" t="s">
        <v>152</v>
      </c>
      <c r="R69" s="35" t="s">
        <v>508</v>
      </c>
      <c r="S69" s="13">
        <v>1986</v>
      </c>
      <c r="T69" s="13">
        <v>1986</v>
      </c>
      <c r="U69" s="31" t="s">
        <v>508</v>
      </c>
      <c r="V69" s="11"/>
      <c r="X69" s="8" t="s">
        <v>87</v>
      </c>
      <c r="Z69" s="3" t="s">
        <v>295</v>
      </c>
      <c r="AA69" s="7">
        <v>45077</v>
      </c>
      <c r="AB69" s="7">
        <v>45077</v>
      </c>
      <c r="AC69" s="3" t="s">
        <v>402</v>
      </c>
      <c r="AD69" s="15"/>
      <c r="AE69" s="16"/>
      <c r="AF69" s="16"/>
    </row>
    <row r="70" spans="1:32" s="8" customFormat="1" ht="200.25" customHeight="1" x14ac:dyDescent="0.2">
      <c r="A70" s="6">
        <v>2023</v>
      </c>
      <c r="B70" s="7">
        <v>45047</v>
      </c>
      <c r="C70" s="7">
        <v>45077</v>
      </c>
      <c r="D70" s="6" t="s">
        <v>74</v>
      </c>
      <c r="E70" s="24" t="s">
        <v>135</v>
      </c>
      <c r="F70" s="25" t="s">
        <v>172</v>
      </c>
      <c r="G70" s="2" t="s">
        <v>152</v>
      </c>
      <c r="H70" s="2" t="s">
        <v>175</v>
      </c>
      <c r="I70" s="6" t="s">
        <v>81</v>
      </c>
      <c r="J70" s="11" t="s">
        <v>263</v>
      </c>
      <c r="K70" s="11" t="s">
        <v>264</v>
      </c>
      <c r="L70" s="11" t="s">
        <v>265</v>
      </c>
      <c r="M70" s="11"/>
      <c r="O70" s="12">
        <v>45063</v>
      </c>
      <c r="P70" s="14"/>
      <c r="Q70" s="2" t="s">
        <v>152</v>
      </c>
      <c r="R70" s="35" t="s">
        <v>509</v>
      </c>
      <c r="S70" s="13">
        <v>5283</v>
      </c>
      <c r="T70" s="13">
        <v>5283</v>
      </c>
      <c r="U70" s="31"/>
      <c r="V70" s="11"/>
      <c r="X70" s="8" t="s">
        <v>87</v>
      </c>
      <c r="Z70" s="3" t="s">
        <v>295</v>
      </c>
      <c r="AA70" s="7">
        <v>45077</v>
      </c>
      <c r="AB70" s="7">
        <v>45077</v>
      </c>
      <c r="AC70" s="3" t="s">
        <v>400</v>
      </c>
      <c r="AD70" s="15"/>
      <c r="AE70" s="16"/>
      <c r="AF70" s="16"/>
    </row>
    <row r="71" spans="1:32" s="8" customFormat="1" ht="200.25" customHeight="1" x14ac:dyDescent="0.2">
      <c r="A71" s="6">
        <v>2023</v>
      </c>
      <c r="B71" s="7">
        <v>45047</v>
      </c>
      <c r="C71" s="7">
        <v>45077</v>
      </c>
      <c r="D71" s="6" t="s">
        <v>74</v>
      </c>
      <c r="E71" s="24" t="s">
        <v>136</v>
      </c>
      <c r="F71" s="25" t="s">
        <v>173</v>
      </c>
      <c r="G71" s="2" t="s">
        <v>152</v>
      </c>
      <c r="H71" s="2" t="s">
        <v>175</v>
      </c>
      <c r="I71" s="6" t="s">
        <v>81</v>
      </c>
      <c r="J71" s="11"/>
      <c r="K71" s="11"/>
      <c r="L71" s="11"/>
      <c r="M71" s="11" t="s">
        <v>266</v>
      </c>
      <c r="O71" s="12">
        <v>45071</v>
      </c>
      <c r="P71" s="12">
        <v>46898</v>
      </c>
      <c r="Q71" s="2" t="s">
        <v>152</v>
      </c>
      <c r="R71" s="35" t="s">
        <v>510</v>
      </c>
      <c r="S71" s="13">
        <v>1577.11</v>
      </c>
      <c r="T71" s="13">
        <v>1577.11</v>
      </c>
      <c r="U71" s="31" t="s">
        <v>510</v>
      </c>
      <c r="V71" s="11"/>
      <c r="X71" s="8" t="s">
        <v>87</v>
      </c>
      <c r="Z71" s="3" t="s">
        <v>295</v>
      </c>
      <c r="AA71" s="7">
        <v>45077</v>
      </c>
      <c r="AB71" s="7">
        <v>45077</v>
      </c>
      <c r="AC71" s="3" t="s">
        <v>401</v>
      </c>
      <c r="AD71" s="15"/>
      <c r="AE71" s="16"/>
      <c r="AF71" s="16"/>
    </row>
    <row r="72" spans="1:32" s="8" customFormat="1" ht="200.25" customHeight="1" x14ac:dyDescent="0.2">
      <c r="A72" s="6">
        <v>2023</v>
      </c>
      <c r="B72" s="7">
        <v>45047</v>
      </c>
      <c r="C72" s="7">
        <v>45077</v>
      </c>
      <c r="D72" s="6" t="s">
        <v>74</v>
      </c>
      <c r="E72" s="24" t="s">
        <v>137</v>
      </c>
      <c r="F72" s="25" t="s">
        <v>154</v>
      </c>
      <c r="G72" s="2" t="s">
        <v>152</v>
      </c>
      <c r="H72" s="2" t="s">
        <v>175</v>
      </c>
      <c r="I72" s="6" t="s">
        <v>81</v>
      </c>
      <c r="J72" s="11" t="s">
        <v>267</v>
      </c>
      <c r="K72" s="11" t="s">
        <v>213</v>
      </c>
      <c r="L72" s="11" t="s">
        <v>268</v>
      </c>
      <c r="M72" s="11"/>
      <c r="O72" s="12">
        <v>45065</v>
      </c>
      <c r="P72" s="14"/>
      <c r="Q72" s="2" t="s">
        <v>152</v>
      </c>
      <c r="R72" s="35" t="s">
        <v>511</v>
      </c>
      <c r="S72" s="13">
        <v>3865</v>
      </c>
      <c r="T72" s="13">
        <v>3865</v>
      </c>
      <c r="U72" s="31"/>
      <c r="V72" s="11"/>
      <c r="X72" s="8" t="s">
        <v>87</v>
      </c>
      <c r="Z72" s="3" t="s">
        <v>295</v>
      </c>
      <c r="AA72" s="7">
        <v>45077</v>
      </c>
      <c r="AB72" s="7">
        <v>45077</v>
      </c>
      <c r="AC72" s="3" t="s">
        <v>400</v>
      </c>
      <c r="AD72" s="15"/>
      <c r="AE72" s="16"/>
      <c r="AF72" s="16"/>
    </row>
    <row r="73" spans="1:32" s="8" customFormat="1" ht="200.25" customHeight="1" x14ac:dyDescent="0.2">
      <c r="A73" s="6">
        <v>2023</v>
      </c>
      <c r="B73" s="7">
        <v>45047</v>
      </c>
      <c r="C73" s="7">
        <v>45077</v>
      </c>
      <c r="D73" s="6" t="s">
        <v>74</v>
      </c>
      <c r="E73" s="24" t="s">
        <v>138</v>
      </c>
      <c r="F73" s="25" t="s">
        <v>162</v>
      </c>
      <c r="G73" s="2" t="s">
        <v>152</v>
      </c>
      <c r="H73" s="2" t="s">
        <v>175</v>
      </c>
      <c r="I73" s="6" t="s">
        <v>81</v>
      </c>
      <c r="J73" s="11" t="s">
        <v>269</v>
      </c>
      <c r="K73" s="11" t="s">
        <v>270</v>
      </c>
      <c r="L73" s="11" t="s">
        <v>271</v>
      </c>
      <c r="M73" s="11"/>
      <c r="O73" s="12">
        <v>45065</v>
      </c>
      <c r="P73" s="12">
        <v>46892</v>
      </c>
      <c r="Q73" s="2" t="s">
        <v>152</v>
      </c>
      <c r="R73" s="35" t="s">
        <v>512</v>
      </c>
      <c r="S73" s="13">
        <v>622</v>
      </c>
      <c r="T73" s="13">
        <v>622</v>
      </c>
      <c r="U73" s="31" t="s">
        <v>512</v>
      </c>
      <c r="V73" s="11"/>
      <c r="X73" s="8" t="s">
        <v>87</v>
      </c>
      <c r="Z73" s="3" t="s">
        <v>295</v>
      </c>
      <c r="AA73" s="7">
        <v>45077</v>
      </c>
      <c r="AB73" s="7">
        <v>45077</v>
      </c>
      <c r="AC73" s="3" t="s">
        <v>402</v>
      </c>
      <c r="AD73" s="15"/>
      <c r="AE73" s="16"/>
      <c r="AF73" s="16"/>
    </row>
    <row r="74" spans="1:32" s="8" customFormat="1" ht="200.25" customHeight="1" x14ac:dyDescent="0.2">
      <c r="A74" s="6">
        <v>2023</v>
      </c>
      <c r="B74" s="7">
        <v>45047</v>
      </c>
      <c r="C74" s="7">
        <v>45077</v>
      </c>
      <c r="D74" s="6" t="s">
        <v>74</v>
      </c>
      <c r="E74" s="24" t="s">
        <v>139</v>
      </c>
      <c r="F74" s="25" t="s">
        <v>163</v>
      </c>
      <c r="G74" s="2" t="s">
        <v>152</v>
      </c>
      <c r="H74" s="2" t="s">
        <v>175</v>
      </c>
      <c r="I74" s="6" t="s">
        <v>81</v>
      </c>
      <c r="J74" s="11" t="s">
        <v>272</v>
      </c>
      <c r="K74" s="11" t="s">
        <v>273</v>
      </c>
      <c r="L74" s="11" t="s">
        <v>274</v>
      </c>
      <c r="M74" s="11"/>
      <c r="O74" s="12">
        <v>45069</v>
      </c>
      <c r="P74" s="14"/>
      <c r="Q74" s="2" t="s">
        <v>152</v>
      </c>
      <c r="R74" s="35" t="s">
        <v>513</v>
      </c>
      <c r="S74" s="13">
        <v>1381</v>
      </c>
      <c r="T74" s="13">
        <v>1381</v>
      </c>
      <c r="U74" s="31"/>
      <c r="V74" s="11"/>
      <c r="X74" s="8" t="s">
        <v>87</v>
      </c>
      <c r="Z74" s="3" t="s">
        <v>295</v>
      </c>
      <c r="AA74" s="7">
        <v>45077</v>
      </c>
      <c r="AB74" s="7">
        <v>45077</v>
      </c>
      <c r="AC74" s="3" t="s">
        <v>400</v>
      </c>
      <c r="AD74" s="15"/>
      <c r="AE74" s="16"/>
      <c r="AF74" s="16"/>
    </row>
    <row r="75" spans="1:32" s="8" customFormat="1" ht="200.25" customHeight="1" x14ac:dyDescent="0.2">
      <c r="A75" s="6">
        <v>2023</v>
      </c>
      <c r="B75" s="7">
        <v>45047</v>
      </c>
      <c r="C75" s="7">
        <v>45077</v>
      </c>
      <c r="D75" s="6" t="s">
        <v>74</v>
      </c>
      <c r="E75" s="24" t="s">
        <v>140</v>
      </c>
      <c r="F75" s="25" t="s">
        <v>154</v>
      </c>
      <c r="G75" s="2" t="s">
        <v>152</v>
      </c>
      <c r="H75" s="2" t="s">
        <v>175</v>
      </c>
      <c r="I75" s="6" t="s">
        <v>81</v>
      </c>
      <c r="J75" s="11" t="s">
        <v>275</v>
      </c>
      <c r="K75" s="11" t="s">
        <v>276</v>
      </c>
      <c r="L75" s="11" t="s">
        <v>193</v>
      </c>
      <c r="M75" s="11"/>
      <c r="O75" s="12">
        <v>45072</v>
      </c>
      <c r="P75" s="14"/>
      <c r="Q75" s="2" t="s">
        <v>152</v>
      </c>
      <c r="R75" s="35" t="s">
        <v>514</v>
      </c>
      <c r="S75" s="13">
        <v>966</v>
      </c>
      <c r="T75" s="13">
        <v>966</v>
      </c>
      <c r="U75" s="31"/>
      <c r="V75" s="11"/>
      <c r="X75" s="8" t="s">
        <v>87</v>
      </c>
      <c r="Z75" s="3" t="s">
        <v>295</v>
      </c>
      <c r="AA75" s="7">
        <v>45077</v>
      </c>
      <c r="AB75" s="7">
        <v>45077</v>
      </c>
      <c r="AC75" s="3" t="s">
        <v>400</v>
      </c>
      <c r="AD75" s="15"/>
      <c r="AE75" s="16"/>
      <c r="AF75" s="16"/>
    </row>
    <row r="76" spans="1:32" s="8" customFormat="1" ht="200.25" customHeight="1" x14ac:dyDescent="0.2">
      <c r="A76" s="6">
        <v>2023</v>
      </c>
      <c r="B76" s="7">
        <v>45047</v>
      </c>
      <c r="C76" s="7">
        <v>45077</v>
      </c>
      <c r="D76" s="6" t="s">
        <v>74</v>
      </c>
      <c r="E76" s="24" t="s">
        <v>141</v>
      </c>
      <c r="F76" s="25" t="s">
        <v>174</v>
      </c>
      <c r="G76" s="2" t="s">
        <v>152</v>
      </c>
      <c r="H76" s="2" t="s">
        <v>175</v>
      </c>
      <c r="I76" s="6" t="s">
        <v>81</v>
      </c>
      <c r="J76" s="11"/>
      <c r="K76" s="11"/>
      <c r="L76" s="11"/>
      <c r="M76" s="11" t="s">
        <v>277</v>
      </c>
      <c r="O76" s="12">
        <v>45075</v>
      </c>
      <c r="P76" s="12">
        <v>46902</v>
      </c>
      <c r="Q76" s="2" t="s">
        <v>152</v>
      </c>
      <c r="R76" s="35" t="s">
        <v>515</v>
      </c>
      <c r="S76" s="13">
        <v>144568.1</v>
      </c>
      <c r="T76" s="13">
        <v>144568.1</v>
      </c>
      <c r="U76" s="31" t="s">
        <v>515</v>
      </c>
      <c r="V76" s="11"/>
      <c r="X76" s="8" t="s">
        <v>87</v>
      </c>
      <c r="Z76" s="3" t="s">
        <v>295</v>
      </c>
      <c r="AA76" s="7">
        <v>45077</v>
      </c>
      <c r="AB76" s="7">
        <v>45077</v>
      </c>
      <c r="AC76" s="3" t="s">
        <v>401</v>
      </c>
      <c r="AD76" s="15"/>
      <c r="AE76" s="16"/>
      <c r="AF76" s="16"/>
    </row>
    <row r="77" spans="1:32" s="8" customFormat="1" ht="200.25" customHeight="1" x14ac:dyDescent="0.2">
      <c r="A77" s="6">
        <v>2023</v>
      </c>
      <c r="B77" s="7">
        <v>45047</v>
      </c>
      <c r="C77" s="7">
        <v>45077</v>
      </c>
      <c r="D77" s="6" t="s">
        <v>74</v>
      </c>
      <c r="E77" s="24" t="s">
        <v>142</v>
      </c>
      <c r="F77" s="25" t="s">
        <v>161</v>
      </c>
      <c r="G77" s="2" t="s">
        <v>152</v>
      </c>
      <c r="H77" s="2" t="s">
        <v>175</v>
      </c>
      <c r="I77" s="6" t="s">
        <v>81</v>
      </c>
      <c r="J77" s="11" t="s">
        <v>278</v>
      </c>
      <c r="K77" s="11" t="s">
        <v>274</v>
      </c>
      <c r="L77" s="11" t="s">
        <v>279</v>
      </c>
      <c r="M77" s="11"/>
      <c r="O77" s="12">
        <v>45064</v>
      </c>
      <c r="P77" s="12">
        <v>46891</v>
      </c>
      <c r="Q77" s="2" t="s">
        <v>152</v>
      </c>
      <c r="R77" s="35" t="s">
        <v>516</v>
      </c>
      <c r="S77" s="13">
        <v>3078.15</v>
      </c>
      <c r="T77" s="13">
        <v>3078.15</v>
      </c>
      <c r="U77" s="31" t="s">
        <v>516</v>
      </c>
      <c r="V77" s="11"/>
      <c r="X77" s="8" t="s">
        <v>87</v>
      </c>
      <c r="Z77" s="3" t="s">
        <v>295</v>
      </c>
      <c r="AA77" s="7">
        <v>45077</v>
      </c>
      <c r="AB77" s="7">
        <v>45077</v>
      </c>
      <c r="AC77" s="3" t="s">
        <v>402</v>
      </c>
      <c r="AD77" s="15"/>
      <c r="AE77" s="16"/>
      <c r="AF77" s="16"/>
    </row>
    <row r="78" spans="1:32" s="8" customFormat="1" ht="200.25" customHeight="1" x14ac:dyDescent="0.2">
      <c r="A78" s="6">
        <v>2023</v>
      </c>
      <c r="B78" s="7">
        <v>45047</v>
      </c>
      <c r="C78" s="7">
        <v>45077</v>
      </c>
      <c r="D78" s="6" t="s">
        <v>74</v>
      </c>
      <c r="E78" s="24" t="s">
        <v>143</v>
      </c>
      <c r="F78" s="25" t="s">
        <v>154</v>
      </c>
      <c r="G78" s="2" t="s">
        <v>152</v>
      </c>
      <c r="H78" s="2" t="s">
        <v>175</v>
      </c>
      <c r="I78" s="6" t="s">
        <v>81</v>
      </c>
      <c r="J78" s="11" t="s">
        <v>280</v>
      </c>
      <c r="K78" s="11" t="s">
        <v>281</v>
      </c>
      <c r="L78" s="11" t="s">
        <v>198</v>
      </c>
      <c r="M78" s="11"/>
      <c r="O78" s="12">
        <v>45072</v>
      </c>
      <c r="P78" s="14"/>
      <c r="Q78" s="2" t="s">
        <v>152</v>
      </c>
      <c r="R78" s="35" t="s">
        <v>517</v>
      </c>
      <c r="S78" s="13">
        <v>1367.03</v>
      </c>
      <c r="T78" s="13">
        <v>1367.03</v>
      </c>
      <c r="U78" s="31"/>
      <c r="V78" s="11"/>
      <c r="X78" s="8" t="s">
        <v>87</v>
      </c>
      <c r="Z78" s="3" t="s">
        <v>295</v>
      </c>
      <c r="AA78" s="7">
        <v>45077</v>
      </c>
      <c r="AB78" s="7">
        <v>45077</v>
      </c>
      <c r="AC78" s="3" t="s">
        <v>400</v>
      </c>
      <c r="AD78" s="15"/>
      <c r="AE78" s="16"/>
      <c r="AF78" s="16"/>
    </row>
    <row r="79" spans="1:32" s="8" customFormat="1" ht="200.25" customHeight="1" x14ac:dyDescent="0.2">
      <c r="A79" s="6">
        <v>2023</v>
      </c>
      <c r="B79" s="7">
        <v>45047</v>
      </c>
      <c r="C79" s="7">
        <v>45077</v>
      </c>
      <c r="D79" s="6" t="s">
        <v>74</v>
      </c>
      <c r="E79" s="24" t="s">
        <v>144</v>
      </c>
      <c r="F79" s="25" t="s">
        <v>159</v>
      </c>
      <c r="G79" s="2" t="s">
        <v>152</v>
      </c>
      <c r="H79" s="2" t="s">
        <v>175</v>
      </c>
      <c r="I79" s="6" t="s">
        <v>81</v>
      </c>
      <c r="J79" s="11" t="s">
        <v>282</v>
      </c>
      <c r="K79" s="11" t="s">
        <v>179</v>
      </c>
      <c r="L79" s="11" t="s">
        <v>201</v>
      </c>
      <c r="M79" s="11"/>
      <c r="O79" s="12">
        <v>45071</v>
      </c>
      <c r="P79" s="12">
        <v>46898</v>
      </c>
      <c r="Q79" s="2" t="s">
        <v>152</v>
      </c>
      <c r="R79" s="35" t="s">
        <v>531</v>
      </c>
      <c r="S79" s="13">
        <v>1497.27</v>
      </c>
      <c r="T79" s="13">
        <v>1497.27</v>
      </c>
      <c r="U79" s="31" t="s">
        <v>531</v>
      </c>
      <c r="V79" s="11"/>
      <c r="X79" s="8" t="s">
        <v>87</v>
      </c>
      <c r="Z79" s="3" t="s">
        <v>295</v>
      </c>
      <c r="AA79" s="7">
        <v>45077</v>
      </c>
      <c r="AB79" s="7">
        <v>45077</v>
      </c>
      <c r="AC79" s="3" t="s">
        <v>402</v>
      </c>
      <c r="AD79" s="15"/>
      <c r="AE79" s="16"/>
      <c r="AF79" s="16"/>
    </row>
    <row r="80" spans="1:32" s="8" customFormat="1" ht="200.25" customHeight="1" x14ac:dyDescent="0.2">
      <c r="A80" s="6">
        <v>2023</v>
      </c>
      <c r="B80" s="7">
        <v>45047</v>
      </c>
      <c r="C80" s="7">
        <v>45077</v>
      </c>
      <c r="D80" s="6" t="s">
        <v>74</v>
      </c>
      <c r="E80" s="24" t="s">
        <v>145</v>
      </c>
      <c r="F80" s="25" t="s">
        <v>156</v>
      </c>
      <c r="G80" s="2" t="s">
        <v>152</v>
      </c>
      <c r="H80" s="2" t="s">
        <v>175</v>
      </c>
      <c r="I80" s="6" t="s">
        <v>81</v>
      </c>
      <c r="J80" s="11" t="s">
        <v>283</v>
      </c>
      <c r="K80" s="11" t="s">
        <v>284</v>
      </c>
      <c r="L80" s="11" t="s">
        <v>285</v>
      </c>
      <c r="M80" s="11"/>
      <c r="O80" s="12">
        <v>45071</v>
      </c>
      <c r="P80" s="12">
        <v>46898</v>
      </c>
      <c r="Q80" s="2" t="s">
        <v>152</v>
      </c>
      <c r="R80" s="35" t="s">
        <v>518</v>
      </c>
      <c r="S80" s="13">
        <v>5304</v>
      </c>
      <c r="T80" s="13">
        <v>5304</v>
      </c>
      <c r="U80" s="31" t="s">
        <v>518</v>
      </c>
      <c r="V80" s="11"/>
      <c r="X80" s="8" t="s">
        <v>87</v>
      </c>
      <c r="Z80" s="3" t="s">
        <v>295</v>
      </c>
      <c r="AA80" s="7">
        <v>45077</v>
      </c>
      <c r="AB80" s="7">
        <v>45077</v>
      </c>
      <c r="AC80" s="3" t="s">
        <v>402</v>
      </c>
      <c r="AD80" s="15"/>
      <c r="AE80" s="16"/>
      <c r="AF80" s="16"/>
    </row>
    <row r="81" spans="1:32" s="8" customFormat="1" ht="200.25" customHeight="1" x14ac:dyDescent="0.2">
      <c r="A81" s="6">
        <v>2023</v>
      </c>
      <c r="B81" s="7">
        <v>45047</v>
      </c>
      <c r="C81" s="7">
        <v>45077</v>
      </c>
      <c r="D81" s="6" t="s">
        <v>74</v>
      </c>
      <c r="E81" s="24" t="s">
        <v>146</v>
      </c>
      <c r="F81" s="25" t="s">
        <v>154</v>
      </c>
      <c r="G81" s="2" t="s">
        <v>152</v>
      </c>
      <c r="H81" s="2" t="s">
        <v>175</v>
      </c>
      <c r="I81" s="6" t="s">
        <v>81</v>
      </c>
      <c r="J81" s="11" t="s">
        <v>286</v>
      </c>
      <c r="K81" s="11" t="s">
        <v>178</v>
      </c>
      <c r="L81" s="11" t="s">
        <v>190</v>
      </c>
      <c r="M81" s="11"/>
      <c r="O81" s="12">
        <v>45076</v>
      </c>
      <c r="P81" s="14"/>
      <c r="Q81" s="2" t="s">
        <v>152</v>
      </c>
      <c r="R81" s="35" t="s">
        <v>519</v>
      </c>
      <c r="S81" s="13">
        <v>6231.23</v>
      </c>
      <c r="T81" s="13">
        <v>6231.23</v>
      </c>
      <c r="U81" s="31"/>
      <c r="V81" s="11"/>
      <c r="X81" s="8" t="s">
        <v>87</v>
      </c>
      <c r="Z81" s="3" t="s">
        <v>295</v>
      </c>
      <c r="AA81" s="7">
        <v>45077</v>
      </c>
      <c r="AB81" s="7">
        <v>45077</v>
      </c>
      <c r="AC81" s="3" t="s">
        <v>400</v>
      </c>
      <c r="AD81" s="15"/>
      <c r="AE81" s="16"/>
      <c r="AF81" s="16"/>
    </row>
    <row r="82" spans="1:32" s="8" customFormat="1" ht="200.25" customHeight="1" x14ac:dyDescent="0.2">
      <c r="A82" s="6">
        <v>2023</v>
      </c>
      <c r="B82" s="7">
        <v>45047</v>
      </c>
      <c r="C82" s="7">
        <v>45077</v>
      </c>
      <c r="D82" s="6" t="s">
        <v>74</v>
      </c>
      <c r="E82" s="24" t="s">
        <v>147</v>
      </c>
      <c r="F82" s="25" t="s">
        <v>154</v>
      </c>
      <c r="G82" s="2" t="s">
        <v>152</v>
      </c>
      <c r="H82" s="2" t="s">
        <v>175</v>
      </c>
      <c r="I82" s="6" t="s">
        <v>81</v>
      </c>
      <c r="J82" s="11" t="s">
        <v>287</v>
      </c>
      <c r="K82" s="11" t="s">
        <v>206</v>
      </c>
      <c r="L82" s="11" t="s">
        <v>205</v>
      </c>
      <c r="M82" s="11"/>
      <c r="O82" s="12">
        <v>45072</v>
      </c>
      <c r="P82" s="14"/>
      <c r="Q82" s="2" t="s">
        <v>152</v>
      </c>
      <c r="R82" s="35" t="s">
        <v>532</v>
      </c>
      <c r="S82" s="13">
        <v>1817</v>
      </c>
      <c r="T82" s="13">
        <v>1817</v>
      </c>
      <c r="U82" s="31"/>
      <c r="V82" s="11"/>
      <c r="X82" s="8" t="s">
        <v>87</v>
      </c>
      <c r="Z82" s="3" t="s">
        <v>295</v>
      </c>
      <c r="AA82" s="7">
        <v>45077</v>
      </c>
      <c r="AB82" s="7">
        <v>45077</v>
      </c>
      <c r="AC82" s="3" t="s">
        <v>400</v>
      </c>
      <c r="AD82" s="15"/>
      <c r="AE82" s="16"/>
      <c r="AF82" s="16"/>
    </row>
    <row r="83" spans="1:32" s="8" customFormat="1" ht="200.25" customHeight="1" x14ac:dyDescent="0.2">
      <c r="A83" s="6">
        <v>2023</v>
      </c>
      <c r="B83" s="7">
        <v>45047</v>
      </c>
      <c r="C83" s="7">
        <v>45077</v>
      </c>
      <c r="D83" s="6" t="s">
        <v>74</v>
      </c>
      <c r="E83" s="24" t="s">
        <v>148</v>
      </c>
      <c r="F83" s="25" t="s">
        <v>154</v>
      </c>
      <c r="G83" s="2" t="s">
        <v>152</v>
      </c>
      <c r="H83" s="2" t="s">
        <v>175</v>
      </c>
      <c r="I83" s="6" t="s">
        <v>81</v>
      </c>
      <c r="J83" s="11" t="s">
        <v>288</v>
      </c>
      <c r="K83" s="11" t="s">
        <v>289</v>
      </c>
      <c r="L83" s="11" t="s">
        <v>215</v>
      </c>
      <c r="M83" s="11"/>
      <c r="O83" s="12">
        <v>45075</v>
      </c>
      <c r="P83" s="14"/>
      <c r="Q83" s="2" t="s">
        <v>152</v>
      </c>
      <c r="R83" s="35" t="s">
        <v>520</v>
      </c>
      <c r="S83" s="13">
        <v>5454</v>
      </c>
      <c r="T83" s="13">
        <v>5454</v>
      </c>
      <c r="U83" s="31"/>
      <c r="V83" s="11"/>
      <c r="X83" s="8" t="s">
        <v>87</v>
      </c>
      <c r="Z83" s="3" t="s">
        <v>295</v>
      </c>
      <c r="AA83" s="7">
        <v>45077</v>
      </c>
      <c r="AB83" s="7">
        <v>45077</v>
      </c>
      <c r="AC83" s="3" t="s">
        <v>400</v>
      </c>
      <c r="AD83" s="15"/>
      <c r="AE83" s="16"/>
      <c r="AF83" s="16"/>
    </row>
    <row r="84" spans="1:32" s="8" customFormat="1" ht="200.25" customHeight="1" x14ac:dyDescent="0.2">
      <c r="A84" s="6">
        <v>2023</v>
      </c>
      <c r="B84" s="7">
        <v>45047</v>
      </c>
      <c r="C84" s="7">
        <v>45077</v>
      </c>
      <c r="D84" s="6" t="s">
        <v>74</v>
      </c>
      <c r="E84" s="24" t="s">
        <v>149</v>
      </c>
      <c r="F84" s="25" t="s">
        <v>163</v>
      </c>
      <c r="G84" s="2" t="s">
        <v>152</v>
      </c>
      <c r="H84" s="2" t="s">
        <v>175</v>
      </c>
      <c r="I84" s="6" t="s">
        <v>81</v>
      </c>
      <c r="J84" s="11" t="s">
        <v>290</v>
      </c>
      <c r="K84" s="11" t="s">
        <v>291</v>
      </c>
      <c r="L84" s="11" t="s">
        <v>292</v>
      </c>
      <c r="M84" s="11"/>
      <c r="O84" s="12">
        <v>45072</v>
      </c>
      <c r="P84" s="14"/>
      <c r="Q84" s="2" t="s">
        <v>152</v>
      </c>
      <c r="R84" s="35" t="s">
        <v>521</v>
      </c>
      <c r="S84" s="13">
        <v>2131</v>
      </c>
      <c r="T84" s="13">
        <v>2131</v>
      </c>
      <c r="U84" s="31"/>
      <c r="V84" s="11"/>
      <c r="X84" s="8" t="s">
        <v>87</v>
      </c>
      <c r="Z84" s="3" t="s">
        <v>295</v>
      </c>
      <c r="AA84" s="7">
        <v>45077</v>
      </c>
      <c r="AB84" s="7">
        <v>45077</v>
      </c>
      <c r="AC84" s="3" t="s">
        <v>400</v>
      </c>
      <c r="AD84" s="15"/>
      <c r="AE84" s="16"/>
      <c r="AF84" s="16"/>
    </row>
    <row r="85" spans="1:32" s="8" customFormat="1" ht="200.25" customHeight="1" x14ac:dyDescent="0.2">
      <c r="A85" s="6">
        <v>2023</v>
      </c>
      <c r="B85" s="7">
        <v>45047</v>
      </c>
      <c r="C85" s="7">
        <v>45077</v>
      </c>
      <c r="D85" s="6" t="s">
        <v>74</v>
      </c>
      <c r="E85" s="24" t="s">
        <v>150</v>
      </c>
      <c r="F85" s="25" t="s">
        <v>162</v>
      </c>
      <c r="G85" s="2" t="s">
        <v>152</v>
      </c>
      <c r="H85" s="2" t="s">
        <v>175</v>
      </c>
      <c r="I85" s="6" t="s">
        <v>81</v>
      </c>
      <c r="J85" s="11" t="s">
        <v>293</v>
      </c>
      <c r="K85" s="11" t="s">
        <v>294</v>
      </c>
      <c r="L85" s="11" t="s">
        <v>213</v>
      </c>
      <c r="M85" s="11"/>
      <c r="O85" s="12">
        <v>45075</v>
      </c>
      <c r="P85" s="12">
        <v>46902</v>
      </c>
      <c r="Q85" s="2" t="s">
        <v>152</v>
      </c>
      <c r="R85" s="35" t="s">
        <v>522</v>
      </c>
      <c r="S85" s="13">
        <v>622.44000000000005</v>
      </c>
      <c r="T85" s="13">
        <v>622.44000000000005</v>
      </c>
      <c r="U85" s="31" t="s">
        <v>522</v>
      </c>
      <c r="V85" s="11"/>
      <c r="X85" s="8" t="s">
        <v>87</v>
      </c>
      <c r="Z85" s="3" t="s">
        <v>295</v>
      </c>
      <c r="AA85" s="7">
        <v>45077</v>
      </c>
      <c r="AB85" s="7">
        <v>45077</v>
      </c>
      <c r="AC85" s="3" t="s">
        <v>402</v>
      </c>
      <c r="AD85" s="15"/>
      <c r="AE85" s="16"/>
      <c r="AF85" s="16"/>
    </row>
    <row r="86" spans="1:32" s="16" customFormat="1" ht="200.25" customHeight="1" x14ac:dyDescent="0.2">
      <c r="A86" s="10">
        <v>2023</v>
      </c>
      <c r="B86" s="26">
        <v>45047</v>
      </c>
      <c r="C86" s="26">
        <v>45077</v>
      </c>
      <c r="D86" s="10" t="s">
        <v>74</v>
      </c>
      <c r="E86" s="28" t="s">
        <v>296</v>
      </c>
      <c r="F86" s="1" t="s">
        <v>316</v>
      </c>
      <c r="G86" s="2" t="s">
        <v>152</v>
      </c>
      <c r="H86" s="2" t="s">
        <v>175</v>
      </c>
      <c r="I86" s="10" t="s">
        <v>81</v>
      </c>
      <c r="J86" s="1" t="s">
        <v>336</v>
      </c>
      <c r="K86" s="1" t="s">
        <v>337</v>
      </c>
      <c r="L86" s="1" t="s">
        <v>338</v>
      </c>
      <c r="O86" s="29">
        <v>45054</v>
      </c>
      <c r="P86" s="29">
        <v>46881</v>
      </c>
      <c r="Q86" s="2" t="s">
        <v>152</v>
      </c>
      <c r="R86" s="35" t="s">
        <v>445</v>
      </c>
      <c r="S86" s="30">
        <v>3132.15</v>
      </c>
      <c r="T86" s="30">
        <v>3132.15</v>
      </c>
      <c r="U86" s="35" t="s">
        <v>445</v>
      </c>
      <c r="V86" s="35"/>
      <c r="W86" s="3"/>
      <c r="X86" s="16" t="s">
        <v>87</v>
      </c>
      <c r="Z86" s="3" t="s">
        <v>295</v>
      </c>
      <c r="AA86" s="7">
        <v>45077</v>
      </c>
      <c r="AB86" s="7">
        <v>45077</v>
      </c>
      <c r="AC86" s="3" t="s">
        <v>402</v>
      </c>
    </row>
    <row r="87" spans="1:32" s="8" customFormat="1" ht="200.25" customHeight="1" x14ac:dyDescent="0.2">
      <c r="A87" s="6">
        <v>2023</v>
      </c>
      <c r="B87" s="7">
        <v>45047</v>
      </c>
      <c r="C87" s="7">
        <v>45077</v>
      </c>
      <c r="D87" s="6" t="s">
        <v>74</v>
      </c>
      <c r="E87" s="9" t="s">
        <v>297</v>
      </c>
      <c r="F87" s="25" t="s">
        <v>317</v>
      </c>
      <c r="G87" s="2" t="s">
        <v>152</v>
      </c>
      <c r="H87" s="2" t="s">
        <v>175</v>
      </c>
      <c r="I87" s="6" t="s">
        <v>81</v>
      </c>
      <c r="J87" s="24" t="s">
        <v>339</v>
      </c>
      <c r="K87" s="24" t="s">
        <v>340</v>
      </c>
      <c r="L87" s="24" t="s">
        <v>341</v>
      </c>
      <c r="M87" s="24"/>
      <c r="O87" s="20">
        <v>45048</v>
      </c>
      <c r="P87" s="20">
        <v>46875</v>
      </c>
      <c r="Q87" s="2" t="s">
        <v>152</v>
      </c>
      <c r="R87" s="35" t="s">
        <v>446</v>
      </c>
      <c r="S87" s="21">
        <v>726</v>
      </c>
      <c r="T87" s="21">
        <v>726</v>
      </c>
      <c r="U87" s="31" t="s">
        <v>446</v>
      </c>
      <c r="V87" s="31"/>
      <c r="W87" s="22"/>
      <c r="X87" s="8" t="s">
        <v>87</v>
      </c>
      <c r="Z87" s="3" t="s">
        <v>295</v>
      </c>
      <c r="AA87" s="7">
        <v>45077</v>
      </c>
      <c r="AB87" s="7">
        <v>45077</v>
      </c>
      <c r="AC87" s="3" t="s">
        <v>402</v>
      </c>
      <c r="AD87" s="1"/>
      <c r="AE87" s="16"/>
      <c r="AF87" s="16"/>
    </row>
    <row r="88" spans="1:32" s="8" customFormat="1" ht="200.25" customHeight="1" x14ac:dyDescent="0.2">
      <c r="A88" s="6">
        <v>2023</v>
      </c>
      <c r="B88" s="7">
        <v>45047</v>
      </c>
      <c r="C88" s="7">
        <v>45077</v>
      </c>
      <c r="D88" s="6" t="s">
        <v>74</v>
      </c>
      <c r="E88" s="9" t="s">
        <v>298</v>
      </c>
      <c r="F88" s="25" t="s">
        <v>318</v>
      </c>
      <c r="G88" s="2" t="s">
        <v>152</v>
      </c>
      <c r="H88" s="2" t="s">
        <v>175</v>
      </c>
      <c r="I88" s="6" t="s">
        <v>81</v>
      </c>
      <c r="J88" s="24" t="s">
        <v>342</v>
      </c>
      <c r="K88" s="24" t="s">
        <v>343</v>
      </c>
      <c r="L88" s="24" t="s">
        <v>344</v>
      </c>
      <c r="M88" s="24"/>
      <c r="O88" s="20">
        <v>45056</v>
      </c>
      <c r="P88" s="22"/>
      <c r="Q88" s="2" t="s">
        <v>152</v>
      </c>
      <c r="R88" s="35" t="s">
        <v>447</v>
      </c>
      <c r="S88" s="21">
        <v>2686.87</v>
      </c>
      <c r="T88" s="21">
        <v>2686.87</v>
      </c>
      <c r="U88" s="31"/>
      <c r="V88" s="31"/>
      <c r="W88" s="22"/>
      <c r="X88" s="8" t="s">
        <v>87</v>
      </c>
      <c r="Z88" s="3" t="s">
        <v>295</v>
      </c>
      <c r="AA88" s="7">
        <v>45077</v>
      </c>
      <c r="AB88" s="7">
        <v>45077</v>
      </c>
      <c r="AC88" s="3" t="s">
        <v>403</v>
      </c>
      <c r="AD88" s="1"/>
      <c r="AE88" s="16"/>
      <c r="AF88" s="16"/>
    </row>
    <row r="89" spans="1:32" s="8" customFormat="1" ht="200.25" customHeight="1" x14ac:dyDescent="0.2">
      <c r="A89" s="6">
        <v>2023</v>
      </c>
      <c r="B89" s="7">
        <v>45047</v>
      </c>
      <c r="C89" s="7">
        <v>45077</v>
      </c>
      <c r="D89" s="6" t="s">
        <v>74</v>
      </c>
      <c r="E89" s="24" t="s">
        <v>425</v>
      </c>
      <c r="F89" s="25" t="s">
        <v>318</v>
      </c>
      <c r="G89" s="2" t="s">
        <v>152</v>
      </c>
      <c r="H89" s="2" t="s">
        <v>175</v>
      </c>
      <c r="I89" s="6" t="s">
        <v>81</v>
      </c>
      <c r="J89" s="24" t="s">
        <v>345</v>
      </c>
      <c r="K89" s="24" t="s">
        <v>346</v>
      </c>
      <c r="L89" s="24" t="s">
        <v>340</v>
      </c>
      <c r="M89" s="24"/>
      <c r="O89" s="23">
        <v>45048</v>
      </c>
      <c r="P89" s="22"/>
      <c r="Q89" s="2" t="s">
        <v>152</v>
      </c>
      <c r="R89" s="35" t="s">
        <v>448</v>
      </c>
      <c r="S89" s="21">
        <v>2686.87</v>
      </c>
      <c r="T89" s="21">
        <v>2686.87</v>
      </c>
      <c r="U89" s="31"/>
      <c r="V89" s="31"/>
      <c r="W89" s="22"/>
      <c r="X89" s="8" t="s">
        <v>87</v>
      </c>
      <c r="Z89" s="3" t="s">
        <v>295</v>
      </c>
      <c r="AA89" s="7">
        <v>45077</v>
      </c>
      <c r="AB89" s="7">
        <v>45077</v>
      </c>
      <c r="AC89" s="3" t="s">
        <v>403</v>
      </c>
      <c r="AD89" s="1"/>
      <c r="AE89" s="16"/>
      <c r="AF89" s="16"/>
    </row>
    <row r="90" spans="1:32" s="8" customFormat="1" ht="200.25" customHeight="1" x14ac:dyDescent="0.2">
      <c r="A90" s="6">
        <v>2023</v>
      </c>
      <c r="B90" s="7">
        <v>45047</v>
      </c>
      <c r="C90" s="7">
        <v>45077</v>
      </c>
      <c r="D90" s="6" t="s">
        <v>74</v>
      </c>
      <c r="E90" s="24" t="s">
        <v>299</v>
      </c>
      <c r="F90" s="25" t="s">
        <v>319</v>
      </c>
      <c r="G90" s="2" t="s">
        <v>152</v>
      </c>
      <c r="H90" s="2" t="s">
        <v>175</v>
      </c>
      <c r="I90" s="6" t="s">
        <v>81</v>
      </c>
      <c r="J90" s="24" t="s">
        <v>347</v>
      </c>
      <c r="K90" s="24" t="s">
        <v>348</v>
      </c>
      <c r="L90" s="24" t="s">
        <v>349</v>
      </c>
      <c r="M90" s="24"/>
      <c r="O90" s="23">
        <v>45071</v>
      </c>
      <c r="P90" s="22"/>
      <c r="Q90" s="2" t="s">
        <v>152</v>
      </c>
      <c r="R90" s="35" t="s">
        <v>449</v>
      </c>
      <c r="S90" s="21">
        <v>15146</v>
      </c>
      <c r="T90" s="21">
        <v>15146</v>
      </c>
      <c r="U90" s="31"/>
      <c r="V90" s="31"/>
      <c r="W90" s="22"/>
      <c r="X90" s="8" t="s">
        <v>87</v>
      </c>
      <c r="Z90" s="3" t="s">
        <v>295</v>
      </c>
      <c r="AA90" s="7">
        <v>45077</v>
      </c>
      <c r="AB90" s="7">
        <v>45077</v>
      </c>
      <c r="AC90" s="3" t="s">
        <v>404</v>
      </c>
      <c r="AD90" s="1"/>
      <c r="AE90" s="16"/>
      <c r="AF90" s="16"/>
    </row>
    <row r="91" spans="1:32" s="8" customFormat="1" ht="200.25" customHeight="1" x14ac:dyDescent="0.2">
      <c r="A91" s="6">
        <v>2023</v>
      </c>
      <c r="B91" s="7">
        <v>45047</v>
      </c>
      <c r="C91" s="7">
        <v>45077</v>
      </c>
      <c r="D91" s="6" t="s">
        <v>74</v>
      </c>
      <c r="E91" s="24" t="s">
        <v>426</v>
      </c>
      <c r="F91" s="25" t="s">
        <v>320</v>
      </c>
      <c r="G91" s="2" t="s">
        <v>152</v>
      </c>
      <c r="H91" s="2" t="s">
        <v>175</v>
      </c>
      <c r="I91" s="6" t="s">
        <v>81</v>
      </c>
      <c r="J91" s="24" t="s">
        <v>350</v>
      </c>
      <c r="K91" s="24" t="s">
        <v>351</v>
      </c>
      <c r="L91" s="24" t="s">
        <v>352</v>
      </c>
      <c r="M91" s="24"/>
      <c r="O91" s="23">
        <v>45049</v>
      </c>
      <c r="P91" s="23">
        <v>46876</v>
      </c>
      <c r="Q91" s="2" t="s">
        <v>152</v>
      </c>
      <c r="R91" s="35" t="s">
        <v>450</v>
      </c>
      <c r="S91" s="21">
        <v>2716</v>
      </c>
      <c r="T91" s="21">
        <v>2716</v>
      </c>
      <c r="U91" s="31" t="s">
        <v>450</v>
      </c>
      <c r="V91" s="31"/>
      <c r="W91" s="22"/>
      <c r="X91" s="8" t="s">
        <v>87</v>
      </c>
      <c r="Z91" s="3" t="s">
        <v>295</v>
      </c>
      <c r="AA91" s="7">
        <v>45077</v>
      </c>
      <c r="AB91" s="7">
        <v>45077</v>
      </c>
      <c r="AC91" s="3" t="s">
        <v>402</v>
      </c>
      <c r="AD91" s="1"/>
      <c r="AE91" s="16"/>
      <c r="AF91" s="16"/>
    </row>
    <row r="92" spans="1:32" s="8" customFormat="1" ht="200.25" customHeight="1" x14ac:dyDescent="0.2">
      <c r="A92" s="6">
        <v>2023</v>
      </c>
      <c r="B92" s="7">
        <v>45047</v>
      </c>
      <c r="C92" s="7">
        <v>45077</v>
      </c>
      <c r="D92" s="6" t="s">
        <v>74</v>
      </c>
      <c r="E92" s="24" t="s">
        <v>300</v>
      </c>
      <c r="F92" s="25" t="s">
        <v>321</v>
      </c>
      <c r="G92" s="2" t="s">
        <v>152</v>
      </c>
      <c r="H92" s="2" t="s">
        <v>175</v>
      </c>
      <c r="I92" s="6" t="s">
        <v>81</v>
      </c>
      <c r="J92" s="24" t="s">
        <v>336</v>
      </c>
      <c r="K92" s="24" t="s">
        <v>353</v>
      </c>
      <c r="L92" s="24" t="s">
        <v>354</v>
      </c>
      <c r="M92" s="24"/>
      <c r="O92" s="23">
        <v>45054</v>
      </c>
      <c r="P92" s="22"/>
      <c r="Q92" s="2" t="s">
        <v>152</v>
      </c>
      <c r="R92" s="35" t="s">
        <v>452</v>
      </c>
      <c r="S92" s="21">
        <v>2244.42</v>
      </c>
      <c r="T92" s="21">
        <v>2244.42</v>
      </c>
      <c r="U92" s="31"/>
      <c r="V92" s="31"/>
      <c r="W92" s="22"/>
      <c r="X92" s="8" t="s">
        <v>87</v>
      </c>
      <c r="Z92" s="3" t="s">
        <v>295</v>
      </c>
      <c r="AA92" s="7">
        <v>45077</v>
      </c>
      <c r="AB92" s="7">
        <v>45077</v>
      </c>
      <c r="AC92" s="3" t="s">
        <v>404</v>
      </c>
      <c r="AD92" s="1"/>
      <c r="AE92" s="16"/>
      <c r="AF92" s="16"/>
    </row>
    <row r="93" spans="1:32" s="8" customFormat="1" ht="200.25" customHeight="1" x14ac:dyDescent="0.2">
      <c r="A93" s="6">
        <v>2023</v>
      </c>
      <c r="B93" s="7">
        <v>45047</v>
      </c>
      <c r="C93" s="7">
        <v>45077</v>
      </c>
      <c r="D93" s="6" t="s">
        <v>74</v>
      </c>
      <c r="E93" s="24" t="s">
        <v>301</v>
      </c>
      <c r="F93" s="25" t="s">
        <v>322</v>
      </c>
      <c r="G93" s="2" t="s">
        <v>152</v>
      </c>
      <c r="H93" s="2" t="s">
        <v>175</v>
      </c>
      <c r="I93" s="6" t="s">
        <v>81</v>
      </c>
      <c r="J93" s="24" t="s">
        <v>355</v>
      </c>
      <c r="K93" s="24" t="s">
        <v>356</v>
      </c>
      <c r="L93" s="24" t="s">
        <v>357</v>
      </c>
      <c r="M93" s="24"/>
      <c r="O93" s="23">
        <v>45048</v>
      </c>
      <c r="P93" s="22"/>
      <c r="Q93" s="2" t="s">
        <v>152</v>
      </c>
      <c r="R93" s="35" t="s">
        <v>451</v>
      </c>
      <c r="S93" s="21">
        <v>6401.19</v>
      </c>
      <c r="T93" s="21">
        <v>6401.19</v>
      </c>
      <c r="U93" s="31"/>
      <c r="V93" s="31"/>
      <c r="W93" s="22"/>
      <c r="X93" s="8" t="s">
        <v>87</v>
      </c>
      <c r="Z93" s="3" t="s">
        <v>295</v>
      </c>
      <c r="AA93" s="7">
        <v>45077</v>
      </c>
      <c r="AB93" s="7">
        <v>45077</v>
      </c>
      <c r="AC93" s="3" t="s">
        <v>404</v>
      </c>
      <c r="AD93" s="1"/>
      <c r="AE93" s="16"/>
      <c r="AF93" s="16"/>
    </row>
    <row r="94" spans="1:32" s="8" customFormat="1" ht="200.25" customHeight="1" x14ac:dyDescent="0.2">
      <c r="A94" s="6">
        <v>2023</v>
      </c>
      <c r="B94" s="7">
        <v>45047</v>
      </c>
      <c r="C94" s="7">
        <v>45077</v>
      </c>
      <c r="D94" s="6" t="s">
        <v>74</v>
      </c>
      <c r="E94" s="24" t="s">
        <v>302</v>
      </c>
      <c r="F94" s="25" t="s">
        <v>323</v>
      </c>
      <c r="G94" s="2" t="s">
        <v>152</v>
      </c>
      <c r="H94" s="2" t="s">
        <v>175</v>
      </c>
      <c r="I94" s="6" t="s">
        <v>81</v>
      </c>
      <c r="J94" s="24" t="s">
        <v>358</v>
      </c>
      <c r="K94" s="24" t="s">
        <v>359</v>
      </c>
      <c r="L94" s="24" t="s">
        <v>360</v>
      </c>
      <c r="M94" s="24"/>
      <c r="O94" s="20">
        <v>45077</v>
      </c>
      <c r="P94" s="22"/>
      <c r="Q94" s="2" t="s">
        <v>152</v>
      </c>
      <c r="R94" s="35" t="s">
        <v>453</v>
      </c>
      <c r="S94" s="21">
        <v>84458.22</v>
      </c>
      <c r="T94" s="21">
        <v>84458.22</v>
      </c>
      <c r="U94" s="31"/>
      <c r="V94" s="31"/>
      <c r="W94" s="22"/>
      <c r="X94" s="8" t="s">
        <v>87</v>
      </c>
      <c r="Z94" s="3" t="s">
        <v>295</v>
      </c>
      <c r="AA94" s="7">
        <v>45077</v>
      </c>
      <c r="AB94" s="7">
        <v>45077</v>
      </c>
      <c r="AC94" s="3" t="s">
        <v>404</v>
      </c>
      <c r="AD94" s="1"/>
      <c r="AE94" s="16"/>
      <c r="AF94" s="16"/>
    </row>
    <row r="95" spans="1:32" s="8" customFormat="1" ht="200.25" customHeight="1" x14ac:dyDescent="0.2">
      <c r="A95" s="6">
        <v>2023</v>
      </c>
      <c r="B95" s="7">
        <v>45047</v>
      </c>
      <c r="C95" s="7">
        <v>45077</v>
      </c>
      <c r="D95" s="6" t="s">
        <v>74</v>
      </c>
      <c r="E95" s="24" t="s">
        <v>303</v>
      </c>
      <c r="F95" s="25" t="s">
        <v>324</v>
      </c>
      <c r="G95" s="2" t="s">
        <v>152</v>
      </c>
      <c r="H95" s="2" t="s">
        <v>175</v>
      </c>
      <c r="I95" s="6" t="s">
        <v>81</v>
      </c>
      <c r="J95" s="24"/>
      <c r="K95" s="24"/>
      <c r="L95" s="24"/>
      <c r="M95" s="24" t="s">
        <v>361</v>
      </c>
      <c r="O95" s="23">
        <v>45065</v>
      </c>
      <c r="P95" s="23">
        <v>46892</v>
      </c>
      <c r="Q95" s="2" t="s">
        <v>152</v>
      </c>
      <c r="R95" s="35" t="s">
        <v>454</v>
      </c>
      <c r="S95" s="21">
        <v>376455.99</v>
      </c>
      <c r="T95" s="21">
        <v>376455.99</v>
      </c>
      <c r="U95" s="31" t="s">
        <v>454</v>
      </c>
      <c r="V95" s="31"/>
      <c r="W95" s="22"/>
      <c r="X95" s="8" t="s">
        <v>87</v>
      </c>
      <c r="Z95" s="3" t="s">
        <v>295</v>
      </c>
      <c r="AA95" s="7">
        <v>45077</v>
      </c>
      <c r="AB95" s="7">
        <v>45077</v>
      </c>
      <c r="AC95" s="3" t="s">
        <v>401</v>
      </c>
      <c r="AD95" s="1"/>
      <c r="AE95" s="16"/>
      <c r="AF95" s="16"/>
    </row>
    <row r="96" spans="1:32" s="8" customFormat="1" ht="200.25" customHeight="1" x14ac:dyDescent="0.2">
      <c r="A96" s="6">
        <v>2023</v>
      </c>
      <c r="B96" s="7">
        <v>45047</v>
      </c>
      <c r="C96" s="7">
        <v>45077</v>
      </c>
      <c r="D96" s="6" t="s">
        <v>74</v>
      </c>
      <c r="E96" s="9" t="s">
        <v>304</v>
      </c>
      <c r="F96" s="25" t="s">
        <v>318</v>
      </c>
      <c r="G96" s="2" t="s">
        <v>152</v>
      </c>
      <c r="H96" s="2" t="s">
        <v>175</v>
      </c>
      <c r="I96" s="6" t="s">
        <v>81</v>
      </c>
      <c r="J96" s="24" t="s">
        <v>362</v>
      </c>
      <c r="K96" s="24" t="s">
        <v>363</v>
      </c>
      <c r="L96" s="24" t="s">
        <v>340</v>
      </c>
      <c r="M96" s="24"/>
      <c r="O96" s="20">
        <v>45064</v>
      </c>
      <c r="P96" s="22"/>
      <c r="Q96" s="2" t="s">
        <v>152</v>
      </c>
      <c r="R96" s="35" t="s">
        <v>455</v>
      </c>
      <c r="S96" s="21">
        <v>2687</v>
      </c>
      <c r="T96" s="21">
        <v>2687</v>
      </c>
      <c r="U96" s="31"/>
      <c r="V96" s="31"/>
      <c r="W96" s="22"/>
      <c r="X96" s="8" t="s">
        <v>87</v>
      </c>
      <c r="Z96" s="3" t="s">
        <v>295</v>
      </c>
      <c r="AA96" s="7">
        <v>45077</v>
      </c>
      <c r="AB96" s="7">
        <v>45077</v>
      </c>
      <c r="AC96" s="3" t="s">
        <v>403</v>
      </c>
      <c r="AD96" s="1"/>
      <c r="AE96" s="16"/>
      <c r="AF96" s="16"/>
    </row>
    <row r="97" spans="1:32" s="8" customFormat="1" ht="258.75" customHeight="1" x14ac:dyDescent="0.2">
      <c r="A97" s="6">
        <v>2023</v>
      </c>
      <c r="B97" s="7">
        <v>45047</v>
      </c>
      <c r="C97" s="7">
        <v>45077</v>
      </c>
      <c r="D97" s="6" t="s">
        <v>74</v>
      </c>
      <c r="E97" s="24" t="s">
        <v>427</v>
      </c>
      <c r="F97" s="25" t="s">
        <v>325</v>
      </c>
      <c r="G97" s="2" t="s">
        <v>152</v>
      </c>
      <c r="H97" s="2" t="s">
        <v>175</v>
      </c>
      <c r="I97" s="6" t="s">
        <v>81</v>
      </c>
      <c r="J97" s="24"/>
      <c r="K97" s="24"/>
      <c r="L97" s="24"/>
      <c r="M97" s="24" t="s">
        <v>364</v>
      </c>
      <c r="O97" s="23">
        <v>45072</v>
      </c>
      <c r="P97" s="22"/>
      <c r="Q97" s="2" t="s">
        <v>152</v>
      </c>
      <c r="R97" s="35" t="s">
        <v>456</v>
      </c>
      <c r="S97" s="21">
        <v>253636.66</v>
      </c>
      <c r="T97" s="21">
        <v>253636.66</v>
      </c>
      <c r="U97" s="31"/>
      <c r="V97" s="31"/>
      <c r="W97" s="22"/>
      <c r="X97" s="8" t="s">
        <v>87</v>
      </c>
      <c r="Z97" s="3" t="s">
        <v>295</v>
      </c>
      <c r="AA97" s="7">
        <v>45077</v>
      </c>
      <c r="AB97" s="7">
        <v>45077</v>
      </c>
      <c r="AC97" s="3" t="s">
        <v>405</v>
      </c>
      <c r="AD97" s="1"/>
      <c r="AE97" s="16"/>
      <c r="AF97" s="16"/>
    </row>
    <row r="98" spans="1:32" s="8" customFormat="1" ht="200.25" customHeight="1" x14ac:dyDescent="0.2">
      <c r="A98" s="6">
        <v>2023</v>
      </c>
      <c r="B98" s="7">
        <v>45047</v>
      </c>
      <c r="C98" s="7">
        <v>45077</v>
      </c>
      <c r="D98" s="6" t="s">
        <v>74</v>
      </c>
      <c r="E98" s="24" t="s">
        <v>428</v>
      </c>
      <c r="F98" s="25" t="s">
        <v>326</v>
      </c>
      <c r="G98" s="2" t="s">
        <v>152</v>
      </c>
      <c r="H98" s="2" t="s">
        <v>175</v>
      </c>
      <c r="I98" s="6" t="s">
        <v>81</v>
      </c>
      <c r="J98" s="38"/>
      <c r="K98" s="38"/>
      <c r="L98" s="38"/>
      <c r="M98" s="24" t="s">
        <v>365</v>
      </c>
      <c r="O98" s="23">
        <v>45064</v>
      </c>
      <c r="P98" s="22"/>
      <c r="Q98" s="2" t="s">
        <v>152</v>
      </c>
      <c r="R98" s="35" t="s">
        <v>457</v>
      </c>
      <c r="S98" s="21">
        <v>10239.14</v>
      </c>
      <c r="T98" s="21">
        <v>10239.14</v>
      </c>
      <c r="U98" s="31"/>
      <c r="V98" s="31"/>
      <c r="W98" s="22"/>
      <c r="X98" s="8" t="s">
        <v>87</v>
      </c>
      <c r="Z98" s="3" t="s">
        <v>295</v>
      </c>
      <c r="AA98" s="7">
        <v>45077</v>
      </c>
      <c r="AB98" s="7">
        <v>45077</v>
      </c>
      <c r="AC98" s="3" t="s">
        <v>405</v>
      </c>
      <c r="AD98" s="1"/>
      <c r="AE98" s="16"/>
      <c r="AF98" s="16"/>
    </row>
    <row r="99" spans="1:32" s="8" customFormat="1" ht="241.5" customHeight="1" x14ac:dyDescent="0.2">
      <c r="A99" s="6">
        <v>2023</v>
      </c>
      <c r="B99" s="7">
        <v>45047</v>
      </c>
      <c r="C99" s="7">
        <v>45077</v>
      </c>
      <c r="D99" s="6" t="s">
        <v>74</v>
      </c>
      <c r="E99" s="24" t="s">
        <v>429</v>
      </c>
      <c r="F99" s="25" t="s">
        <v>327</v>
      </c>
      <c r="G99" s="2" t="s">
        <v>152</v>
      </c>
      <c r="H99" s="2" t="s">
        <v>175</v>
      </c>
      <c r="I99" s="6" t="s">
        <v>81</v>
      </c>
      <c r="J99" s="24"/>
      <c r="K99" s="24"/>
      <c r="L99" s="24"/>
      <c r="M99" s="24" t="s">
        <v>366</v>
      </c>
      <c r="O99" s="23">
        <v>45065</v>
      </c>
      <c r="P99" s="22"/>
      <c r="Q99" s="2" t="s">
        <v>152</v>
      </c>
      <c r="R99" s="35" t="s">
        <v>458</v>
      </c>
      <c r="S99" s="21">
        <v>15130</v>
      </c>
      <c r="T99" s="21">
        <v>15130</v>
      </c>
      <c r="U99" s="31"/>
      <c r="V99" s="31"/>
      <c r="W99" s="6"/>
      <c r="X99" s="8" t="s">
        <v>87</v>
      </c>
      <c r="Z99" s="3" t="s">
        <v>295</v>
      </c>
      <c r="AA99" s="7">
        <v>45077</v>
      </c>
      <c r="AB99" s="7">
        <v>45077</v>
      </c>
      <c r="AC99" s="3" t="s">
        <v>405</v>
      </c>
      <c r="AD99" s="1"/>
      <c r="AE99" s="16"/>
      <c r="AF99" s="16"/>
    </row>
    <row r="100" spans="1:32" s="8" customFormat="1" ht="200.25" customHeight="1" x14ac:dyDescent="0.2">
      <c r="A100" s="6">
        <v>2023</v>
      </c>
      <c r="B100" s="7">
        <v>45047</v>
      </c>
      <c r="C100" s="7">
        <v>45077</v>
      </c>
      <c r="D100" s="6" t="s">
        <v>74</v>
      </c>
      <c r="E100" s="9" t="s">
        <v>305</v>
      </c>
      <c r="F100" s="25" t="s">
        <v>328</v>
      </c>
      <c r="G100" s="2" t="s">
        <v>152</v>
      </c>
      <c r="H100" s="2" t="s">
        <v>175</v>
      </c>
      <c r="I100" s="6" t="s">
        <v>81</v>
      </c>
      <c r="J100" s="24" t="s">
        <v>367</v>
      </c>
      <c r="K100" s="24" t="s">
        <v>368</v>
      </c>
      <c r="L100" s="24" t="s">
        <v>369</v>
      </c>
      <c r="M100" s="24"/>
      <c r="O100" s="23">
        <v>45061</v>
      </c>
      <c r="P100" s="23">
        <v>46888</v>
      </c>
      <c r="Q100" s="2" t="s">
        <v>152</v>
      </c>
      <c r="R100" s="35" t="s">
        <v>468</v>
      </c>
      <c r="S100" s="21">
        <v>9807.58</v>
      </c>
      <c r="T100" s="21">
        <v>9807.58</v>
      </c>
      <c r="U100" s="31" t="s">
        <v>468</v>
      </c>
      <c r="V100" s="31"/>
      <c r="W100" s="6"/>
      <c r="X100" s="8" t="s">
        <v>87</v>
      </c>
      <c r="Z100" s="3" t="s">
        <v>295</v>
      </c>
      <c r="AA100" s="7">
        <v>45077</v>
      </c>
      <c r="AB100" s="7">
        <v>45077</v>
      </c>
      <c r="AC100" s="3" t="s">
        <v>402</v>
      </c>
      <c r="AD100" s="1"/>
      <c r="AE100" s="16"/>
      <c r="AF100" s="16"/>
    </row>
    <row r="101" spans="1:32" s="8" customFormat="1" ht="200.25" customHeight="1" x14ac:dyDescent="0.2">
      <c r="A101" s="6">
        <v>2023</v>
      </c>
      <c r="B101" s="7">
        <v>45047</v>
      </c>
      <c r="C101" s="7">
        <v>45077</v>
      </c>
      <c r="D101" s="6" t="s">
        <v>74</v>
      </c>
      <c r="E101" s="9" t="s">
        <v>306</v>
      </c>
      <c r="F101" s="25" t="s">
        <v>329</v>
      </c>
      <c r="G101" s="2" t="s">
        <v>152</v>
      </c>
      <c r="H101" s="2" t="s">
        <v>175</v>
      </c>
      <c r="I101" s="6" t="s">
        <v>81</v>
      </c>
      <c r="J101" s="24"/>
      <c r="K101" s="24"/>
      <c r="L101" s="24"/>
      <c r="M101" s="24" t="s">
        <v>370</v>
      </c>
      <c r="O101" s="23">
        <v>45048</v>
      </c>
      <c r="P101" s="22"/>
      <c r="Q101" s="2" t="s">
        <v>152</v>
      </c>
      <c r="R101" s="35" t="s">
        <v>459</v>
      </c>
      <c r="S101" s="21">
        <v>40887.949999999997</v>
      </c>
      <c r="T101" s="21">
        <v>40887.949999999997</v>
      </c>
      <c r="U101" s="31"/>
      <c r="V101" s="31"/>
      <c r="W101" s="6"/>
      <c r="X101" s="8" t="s">
        <v>87</v>
      </c>
      <c r="Z101" s="3" t="s">
        <v>295</v>
      </c>
      <c r="AA101" s="7">
        <v>45077</v>
      </c>
      <c r="AB101" s="7">
        <v>45077</v>
      </c>
      <c r="AC101" s="3" t="s">
        <v>405</v>
      </c>
      <c r="AD101" s="1"/>
      <c r="AE101" s="16"/>
      <c r="AF101" s="16"/>
    </row>
    <row r="102" spans="1:32" s="8" customFormat="1" ht="200.25" customHeight="1" x14ac:dyDescent="0.2">
      <c r="A102" s="6">
        <v>2023</v>
      </c>
      <c r="B102" s="7">
        <v>45047</v>
      </c>
      <c r="C102" s="7">
        <v>45077</v>
      </c>
      <c r="D102" s="6" t="s">
        <v>74</v>
      </c>
      <c r="E102" s="9" t="s">
        <v>307</v>
      </c>
      <c r="F102" s="25" t="s">
        <v>330</v>
      </c>
      <c r="G102" s="2" t="s">
        <v>152</v>
      </c>
      <c r="H102" s="2" t="s">
        <v>175</v>
      </c>
      <c r="I102" s="6" t="s">
        <v>81</v>
      </c>
      <c r="J102" s="24" t="s">
        <v>371</v>
      </c>
      <c r="K102" s="24" t="s">
        <v>372</v>
      </c>
      <c r="L102" s="24" t="s">
        <v>373</v>
      </c>
      <c r="M102" s="24"/>
      <c r="O102" s="20">
        <v>45055</v>
      </c>
      <c r="P102" s="22"/>
      <c r="Q102" s="2" t="s">
        <v>152</v>
      </c>
      <c r="R102" s="35" t="s">
        <v>460</v>
      </c>
      <c r="S102" s="21">
        <v>2686.87</v>
      </c>
      <c r="T102" s="21">
        <v>2686.87</v>
      </c>
      <c r="U102" s="31"/>
      <c r="V102" s="31"/>
      <c r="W102" s="6"/>
      <c r="X102" s="8" t="s">
        <v>87</v>
      </c>
      <c r="Z102" s="3" t="s">
        <v>295</v>
      </c>
      <c r="AA102" s="7">
        <v>45077</v>
      </c>
      <c r="AB102" s="7">
        <v>45077</v>
      </c>
      <c r="AC102" s="3" t="s">
        <v>403</v>
      </c>
      <c r="AD102" s="1"/>
      <c r="AE102" s="16"/>
      <c r="AF102" s="16"/>
    </row>
    <row r="103" spans="1:32" s="8" customFormat="1" ht="200.25" customHeight="1" x14ac:dyDescent="0.2">
      <c r="A103" s="6">
        <v>2023</v>
      </c>
      <c r="B103" s="7">
        <v>45047</v>
      </c>
      <c r="C103" s="7">
        <v>45077</v>
      </c>
      <c r="D103" s="6" t="s">
        <v>74</v>
      </c>
      <c r="E103" s="9" t="s">
        <v>308</v>
      </c>
      <c r="F103" s="25" t="s">
        <v>331</v>
      </c>
      <c r="G103" s="2" t="s">
        <v>152</v>
      </c>
      <c r="H103" s="2" t="s">
        <v>175</v>
      </c>
      <c r="I103" s="6" t="s">
        <v>81</v>
      </c>
      <c r="J103" s="24" t="s">
        <v>374</v>
      </c>
      <c r="K103" s="24" t="s">
        <v>375</v>
      </c>
      <c r="L103" s="24" t="s">
        <v>376</v>
      </c>
      <c r="M103" s="24"/>
      <c r="O103" s="23">
        <v>45063</v>
      </c>
      <c r="P103" s="23">
        <v>46890</v>
      </c>
      <c r="Q103" s="2" t="s">
        <v>152</v>
      </c>
      <c r="R103" s="35" t="s">
        <v>461</v>
      </c>
      <c r="S103" s="21">
        <v>8782.57</v>
      </c>
      <c r="T103" s="21">
        <v>8782.57</v>
      </c>
      <c r="U103" s="31" t="s">
        <v>461</v>
      </c>
      <c r="V103" s="31"/>
      <c r="W103" s="6"/>
      <c r="X103" s="8" t="s">
        <v>87</v>
      </c>
      <c r="Z103" s="3" t="s">
        <v>295</v>
      </c>
      <c r="AA103" s="7">
        <v>45077</v>
      </c>
      <c r="AB103" s="7">
        <v>45077</v>
      </c>
      <c r="AC103" s="3" t="s">
        <v>402</v>
      </c>
      <c r="AD103" s="1"/>
      <c r="AE103" s="16"/>
      <c r="AF103" s="16"/>
    </row>
    <row r="104" spans="1:32" s="8" customFormat="1" ht="200.25" customHeight="1" x14ac:dyDescent="0.2">
      <c r="A104" s="6">
        <v>2023</v>
      </c>
      <c r="B104" s="7">
        <v>45047</v>
      </c>
      <c r="C104" s="7">
        <v>45077</v>
      </c>
      <c r="D104" s="6" t="s">
        <v>74</v>
      </c>
      <c r="E104" s="9" t="s">
        <v>309</v>
      </c>
      <c r="F104" s="25" t="s">
        <v>332</v>
      </c>
      <c r="G104" s="2" t="s">
        <v>152</v>
      </c>
      <c r="H104" s="2" t="s">
        <v>175</v>
      </c>
      <c r="I104" s="6" t="s">
        <v>81</v>
      </c>
      <c r="J104" s="24" t="s">
        <v>377</v>
      </c>
      <c r="K104" s="24" t="s">
        <v>246</v>
      </c>
      <c r="L104" s="24" t="s">
        <v>378</v>
      </c>
      <c r="M104" s="24"/>
      <c r="O104" s="20">
        <v>45068</v>
      </c>
      <c r="P104" s="22"/>
      <c r="Q104" s="2" t="s">
        <v>152</v>
      </c>
      <c r="R104" s="35" t="s">
        <v>462</v>
      </c>
      <c r="S104" s="21">
        <v>2687</v>
      </c>
      <c r="T104" s="21">
        <v>2687</v>
      </c>
      <c r="U104" s="31"/>
      <c r="V104" s="31"/>
      <c r="W104" s="6"/>
      <c r="X104" s="8" t="s">
        <v>87</v>
      </c>
      <c r="Z104" s="3" t="s">
        <v>295</v>
      </c>
      <c r="AA104" s="7">
        <v>45077</v>
      </c>
      <c r="AB104" s="7">
        <v>45077</v>
      </c>
      <c r="AC104" s="3" t="s">
        <v>403</v>
      </c>
      <c r="AD104" s="1"/>
      <c r="AE104" s="16"/>
      <c r="AF104" s="16"/>
    </row>
    <row r="105" spans="1:32" s="8" customFormat="1" ht="200.25" customHeight="1" x14ac:dyDescent="0.2">
      <c r="A105" s="6">
        <v>2023</v>
      </c>
      <c r="B105" s="7">
        <v>45047</v>
      </c>
      <c r="C105" s="7">
        <v>45077</v>
      </c>
      <c r="D105" s="6" t="s">
        <v>74</v>
      </c>
      <c r="E105" s="9" t="s">
        <v>310</v>
      </c>
      <c r="F105" s="25" t="s">
        <v>333</v>
      </c>
      <c r="G105" s="2" t="s">
        <v>152</v>
      </c>
      <c r="H105" s="2" t="s">
        <v>175</v>
      </c>
      <c r="I105" s="6" t="s">
        <v>81</v>
      </c>
      <c r="J105" s="24" t="s">
        <v>379</v>
      </c>
      <c r="K105" s="24" t="s">
        <v>380</v>
      </c>
      <c r="L105" s="24" t="s">
        <v>381</v>
      </c>
      <c r="M105" s="24"/>
      <c r="O105" s="20">
        <v>45064</v>
      </c>
      <c r="P105" s="20">
        <v>46891</v>
      </c>
      <c r="Q105" s="2" t="s">
        <v>152</v>
      </c>
      <c r="R105" s="35" t="s">
        <v>463</v>
      </c>
      <c r="S105" s="21">
        <v>47596</v>
      </c>
      <c r="T105" s="21">
        <v>47596</v>
      </c>
      <c r="U105" s="31" t="s">
        <v>463</v>
      </c>
      <c r="V105" s="31"/>
      <c r="W105" s="6"/>
      <c r="X105" s="8" t="s">
        <v>87</v>
      </c>
      <c r="Z105" s="3" t="s">
        <v>295</v>
      </c>
      <c r="AA105" s="7">
        <v>45077</v>
      </c>
      <c r="AB105" s="7">
        <v>45077</v>
      </c>
      <c r="AC105" s="3" t="s">
        <v>402</v>
      </c>
      <c r="AD105" s="1"/>
      <c r="AE105" s="16"/>
      <c r="AF105" s="16"/>
    </row>
    <row r="106" spans="1:32" s="8" customFormat="1" ht="200.25" customHeight="1" x14ac:dyDescent="0.2">
      <c r="A106" s="6">
        <v>2023</v>
      </c>
      <c r="B106" s="7">
        <v>45047</v>
      </c>
      <c r="C106" s="7">
        <v>45077</v>
      </c>
      <c r="D106" s="6" t="s">
        <v>74</v>
      </c>
      <c r="E106" s="9" t="s">
        <v>311</v>
      </c>
      <c r="F106" s="25" t="s">
        <v>334</v>
      </c>
      <c r="G106" s="2" t="s">
        <v>152</v>
      </c>
      <c r="H106" s="2" t="s">
        <v>175</v>
      </c>
      <c r="I106" s="6" t="s">
        <v>81</v>
      </c>
      <c r="J106" s="24" t="s">
        <v>382</v>
      </c>
      <c r="K106" s="24" t="s">
        <v>383</v>
      </c>
      <c r="L106" s="24" t="s">
        <v>384</v>
      </c>
      <c r="M106" s="24"/>
      <c r="O106" s="20">
        <v>45054</v>
      </c>
      <c r="P106" s="20">
        <v>46881</v>
      </c>
      <c r="Q106" s="2" t="s">
        <v>152</v>
      </c>
      <c r="R106" s="35" t="s">
        <v>469</v>
      </c>
      <c r="S106" s="21">
        <v>1280.1500000000001</v>
      </c>
      <c r="T106" s="21">
        <v>1280.1500000000001</v>
      </c>
      <c r="U106" s="31" t="s">
        <v>469</v>
      </c>
      <c r="V106" s="31"/>
      <c r="W106" s="6"/>
      <c r="X106" s="8" t="s">
        <v>87</v>
      </c>
      <c r="Z106" s="3" t="s">
        <v>295</v>
      </c>
      <c r="AA106" s="7">
        <v>45077</v>
      </c>
      <c r="AB106" s="7">
        <v>45077</v>
      </c>
      <c r="AC106" s="3" t="s">
        <v>402</v>
      </c>
      <c r="AD106" s="1"/>
      <c r="AE106" s="16"/>
      <c r="AF106" s="16"/>
    </row>
    <row r="107" spans="1:32" s="8" customFormat="1" ht="200.25" customHeight="1" x14ac:dyDescent="0.2">
      <c r="A107" s="6">
        <v>2023</v>
      </c>
      <c r="B107" s="7">
        <v>45047</v>
      </c>
      <c r="C107" s="7">
        <v>45077</v>
      </c>
      <c r="D107" s="6" t="s">
        <v>74</v>
      </c>
      <c r="E107" s="9" t="s">
        <v>312</v>
      </c>
      <c r="F107" s="25" t="s">
        <v>335</v>
      </c>
      <c r="G107" s="2" t="s">
        <v>152</v>
      </c>
      <c r="H107" s="2" t="s">
        <v>175</v>
      </c>
      <c r="I107" s="6" t="s">
        <v>81</v>
      </c>
      <c r="J107" s="24" t="s">
        <v>385</v>
      </c>
      <c r="K107" s="24" t="s">
        <v>386</v>
      </c>
      <c r="L107" s="24" t="s">
        <v>387</v>
      </c>
      <c r="M107" s="24"/>
      <c r="O107" s="23">
        <v>45075</v>
      </c>
      <c r="P107" s="22"/>
      <c r="Q107" s="2" t="s">
        <v>152</v>
      </c>
      <c r="R107" s="35" t="s">
        <v>464</v>
      </c>
      <c r="S107" s="21">
        <v>2686.87</v>
      </c>
      <c r="T107" s="21">
        <v>2686.87</v>
      </c>
      <c r="U107" s="31"/>
      <c r="V107" s="31"/>
      <c r="W107" s="6"/>
      <c r="X107" s="8" t="s">
        <v>87</v>
      </c>
      <c r="Z107" s="3" t="s">
        <v>295</v>
      </c>
      <c r="AA107" s="7">
        <v>45077</v>
      </c>
      <c r="AB107" s="7">
        <v>45077</v>
      </c>
      <c r="AC107" s="3" t="s">
        <v>403</v>
      </c>
      <c r="AD107" s="1"/>
      <c r="AE107" s="16"/>
      <c r="AF107" s="16"/>
    </row>
    <row r="108" spans="1:32" s="8" customFormat="1" ht="200.25" customHeight="1" x14ac:dyDescent="0.2">
      <c r="A108" s="6">
        <v>2023</v>
      </c>
      <c r="B108" s="7">
        <v>45047</v>
      </c>
      <c r="C108" s="7">
        <v>45077</v>
      </c>
      <c r="D108" s="6" t="s">
        <v>74</v>
      </c>
      <c r="E108" s="9" t="s">
        <v>313</v>
      </c>
      <c r="F108" s="25" t="s">
        <v>318</v>
      </c>
      <c r="G108" s="2" t="s">
        <v>152</v>
      </c>
      <c r="H108" s="2" t="s">
        <v>175</v>
      </c>
      <c r="I108" s="6" t="s">
        <v>81</v>
      </c>
      <c r="J108" s="24" t="s">
        <v>388</v>
      </c>
      <c r="K108" s="24" t="s">
        <v>389</v>
      </c>
      <c r="L108" s="24" t="s">
        <v>390</v>
      </c>
      <c r="M108" s="24"/>
      <c r="O108" s="23">
        <v>45055</v>
      </c>
      <c r="P108" s="22"/>
      <c r="Q108" s="2" t="s">
        <v>152</v>
      </c>
      <c r="R108" s="35" t="s">
        <v>465</v>
      </c>
      <c r="S108" s="21">
        <v>2687</v>
      </c>
      <c r="T108" s="21">
        <v>2687</v>
      </c>
      <c r="U108" s="31"/>
      <c r="V108" s="31"/>
      <c r="W108" s="6"/>
      <c r="X108" s="8" t="s">
        <v>87</v>
      </c>
      <c r="Z108" s="3" t="s">
        <v>295</v>
      </c>
      <c r="AA108" s="7">
        <v>45077</v>
      </c>
      <c r="AB108" s="7">
        <v>45077</v>
      </c>
      <c r="AC108" s="3" t="s">
        <v>403</v>
      </c>
      <c r="AD108" s="1"/>
      <c r="AE108" s="16"/>
      <c r="AF108" s="16"/>
    </row>
    <row r="109" spans="1:32" s="8" customFormat="1" ht="200.25" customHeight="1" x14ac:dyDescent="0.2">
      <c r="A109" s="6">
        <v>2023</v>
      </c>
      <c r="B109" s="7">
        <v>45047</v>
      </c>
      <c r="C109" s="7">
        <v>45077</v>
      </c>
      <c r="D109" s="6" t="s">
        <v>74</v>
      </c>
      <c r="E109" s="9" t="s">
        <v>314</v>
      </c>
      <c r="F109" s="25" t="s">
        <v>318</v>
      </c>
      <c r="G109" s="2" t="s">
        <v>152</v>
      </c>
      <c r="H109" s="2" t="s">
        <v>175</v>
      </c>
      <c r="I109" s="6" t="s">
        <v>81</v>
      </c>
      <c r="J109" s="24" t="s">
        <v>391</v>
      </c>
      <c r="K109" s="24" t="s">
        <v>363</v>
      </c>
      <c r="L109" s="24" t="s">
        <v>340</v>
      </c>
      <c r="M109" s="24"/>
      <c r="O109" s="20">
        <v>45064</v>
      </c>
      <c r="P109" s="22"/>
      <c r="Q109" s="2" t="s">
        <v>152</v>
      </c>
      <c r="R109" s="35" t="s">
        <v>466</v>
      </c>
      <c r="S109" s="21">
        <v>2687</v>
      </c>
      <c r="T109" s="21">
        <v>2687</v>
      </c>
      <c r="U109" s="31"/>
      <c r="V109" s="31"/>
      <c r="X109" s="8" t="s">
        <v>87</v>
      </c>
      <c r="Z109" s="3" t="s">
        <v>295</v>
      </c>
      <c r="AA109" s="7">
        <v>45077</v>
      </c>
      <c r="AB109" s="7">
        <v>45077</v>
      </c>
      <c r="AC109" s="3" t="s">
        <v>403</v>
      </c>
      <c r="AD109" s="1"/>
      <c r="AE109" s="16"/>
      <c r="AF109" s="16"/>
    </row>
    <row r="110" spans="1:32" s="8" customFormat="1" ht="200.25" customHeight="1" x14ac:dyDescent="0.2">
      <c r="A110" s="6">
        <v>2023</v>
      </c>
      <c r="B110" s="7">
        <v>45047</v>
      </c>
      <c r="C110" s="7">
        <v>45077</v>
      </c>
      <c r="D110" s="6" t="s">
        <v>74</v>
      </c>
      <c r="E110" s="9" t="s">
        <v>315</v>
      </c>
      <c r="F110" s="25" t="s">
        <v>318</v>
      </c>
      <c r="G110" s="2" t="s">
        <v>152</v>
      </c>
      <c r="H110" s="2" t="s">
        <v>175</v>
      </c>
      <c r="I110" s="6" t="s">
        <v>81</v>
      </c>
      <c r="J110" s="24" t="s">
        <v>392</v>
      </c>
      <c r="K110" s="24" t="s">
        <v>393</v>
      </c>
      <c r="L110" s="24" t="s">
        <v>394</v>
      </c>
      <c r="M110" s="24"/>
      <c r="O110" s="20">
        <v>45075</v>
      </c>
      <c r="P110" s="22"/>
      <c r="Q110" s="2" t="s">
        <v>152</v>
      </c>
      <c r="R110" s="35" t="s">
        <v>467</v>
      </c>
      <c r="S110" s="21">
        <v>2686.87</v>
      </c>
      <c r="T110" s="21">
        <v>2686.87</v>
      </c>
      <c r="U110" s="31"/>
      <c r="V110" s="31"/>
      <c r="X110" s="8" t="s">
        <v>87</v>
      </c>
      <c r="Z110" s="3" t="s">
        <v>295</v>
      </c>
      <c r="AA110" s="7">
        <v>45077</v>
      </c>
      <c r="AB110" s="7">
        <v>45077</v>
      </c>
      <c r="AC110" s="3" t="s">
        <v>403</v>
      </c>
      <c r="AD110" s="1"/>
      <c r="AE110" s="16"/>
      <c r="AF110" s="16"/>
    </row>
  </sheetData>
  <mergeCells count="8">
    <mergeCell ref="J98:L98"/>
    <mergeCell ref="A6:AC6"/>
    <mergeCell ref="A2:C2"/>
    <mergeCell ref="D2:F2"/>
    <mergeCell ref="G2:I2"/>
    <mergeCell ref="A3:C3"/>
    <mergeCell ref="D3:F3"/>
    <mergeCell ref="G3:I3"/>
  </mergeCells>
  <dataValidations count="4">
    <dataValidation type="list" allowBlank="1" showErrorMessage="1" sqref="D8:D110" xr:uid="{00000000-0002-0000-0000-000000000000}">
      <formula1>Hidden_13</formula1>
    </dataValidation>
    <dataValidation type="list" allowBlank="1" showErrorMessage="1" sqref="I8:I110" xr:uid="{00000000-0002-0000-0000-000001000000}">
      <formula1>Hidden_28</formula1>
    </dataValidation>
    <dataValidation type="list" allowBlank="1" showErrorMessage="1" sqref="N8:N110" xr:uid="{00000000-0002-0000-0000-000002000000}">
      <formula1>Hidden_313</formula1>
    </dataValidation>
    <dataValidation type="list" allowBlank="1" showErrorMessage="1" sqref="X8:X110" xr:uid="{00000000-0002-0000-0000-000003000000}">
      <formula1>Hidden_423</formula1>
    </dataValidation>
  </dataValidations>
  <hyperlinks>
    <hyperlink ref="R8" r:id="rId1" xr:uid="{00000000-0004-0000-0000-000000000000}"/>
    <hyperlink ref="R9" r:id="rId2" xr:uid="{00000000-0004-0000-0000-000001000000}"/>
    <hyperlink ref="R10" r:id="rId3" xr:uid="{00000000-0004-0000-0000-000002000000}"/>
    <hyperlink ref="R11" r:id="rId4" xr:uid="{00000000-0004-0000-0000-000003000000}"/>
    <hyperlink ref="R12" r:id="rId5" xr:uid="{00000000-0004-0000-0000-000004000000}"/>
    <hyperlink ref="R13" r:id="rId6" xr:uid="{00000000-0004-0000-0000-000005000000}"/>
    <hyperlink ref="R14" r:id="rId7" xr:uid="{00000000-0004-0000-0000-000006000000}"/>
    <hyperlink ref="R15" r:id="rId8" xr:uid="{00000000-0004-0000-0000-000007000000}"/>
    <hyperlink ref="R16" r:id="rId9" xr:uid="{00000000-0004-0000-0000-000008000000}"/>
    <hyperlink ref="R17" r:id="rId10" xr:uid="{00000000-0004-0000-0000-000009000000}"/>
    <hyperlink ref="R18" r:id="rId11" xr:uid="{00000000-0004-0000-0000-00000A000000}"/>
    <hyperlink ref="R19" r:id="rId12" xr:uid="{00000000-0004-0000-0000-00000B000000}"/>
    <hyperlink ref="R20" r:id="rId13" xr:uid="{00000000-0004-0000-0000-00000C000000}"/>
    <hyperlink ref="R21" r:id="rId14" xr:uid="{00000000-0004-0000-0000-00000D000000}"/>
    <hyperlink ref="R22" r:id="rId15" xr:uid="{00000000-0004-0000-0000-00000E000000}"/>
    <hyperlink ref="R86" r:id="rId16" xr:uid="{00000000-0004-0000-0000-00000F000000}"/>
    <hyperlink ref="R87" r:id="rId17" xr:uid="{00000000-0004-0000-0000-000010000000}"/>
    <hyperlink ref="R88" r:id="rId18" xr:uid="{00000000-0004-0000-0000-000011000000}"/>
    <hyperlink ref="R89" r:id="rId19" xr:uid="{00000000-0004-0000-0000-000012000000}"/>
    <hyperlink ref="R90" r:id="rId20" xr:uid="{00000000-0004-0000-0000-000013000000}"/>
    <hyperlink ref="R91" r:id="rId21" xr:uid="{00000000-0004-0000-0000-000014000000}"/>
    <hyperlink ref="R93" r:id="rId22" xr:uid="{00000000-0004-0000-0000-000015000000}"/>
    <hyperlink ref="R92" r:id="rId23" xr:uid="{00000000-0004-0000-0000-000016000000}"/>
    <hyperlink ref="R94" r:id="rId24" xr:uid="{00000000-0004-0000-0000-000017000000}"/>
    <hyperlink ref="R95" r:id="rId25" xr:uid="{00000000-0004-0000-0000-000018000000}"/>
    <hyperlink ref="R96" r:id="rId26" xr:uid="{00000000-0004-0000-0000-000019000000}"/>
    <hyperlink ref="R97" r:id="rId27" xr:uid="{00000000-0004-0000-0000-00001A000000}"/>
    <hyperlink ref="R98" r:id="rId28" xr:uid="{00000000-0004-0000-0000-00001B000000}"/>
    <hyperlink ref="R99" r:id="rId29" xr:uid="{00000000-0004-0000-0000-00001C000000}"/>
    <hyperlink ref="R101" r:id="rId30" xr:uid="{00000000-0004-0000-0000-00001D000000}"/>
    <hyperlink ref="R102" r:id="rId31" xr:uid="{00000000-0004-0000-0000-00001E000000}"/>
    <hyperlink ref="R103" r:id="rId32" xr:uid="{00000000-0004-0000-0000-00001F000000}"/>
    <hyperlink ref="R104" r:id="rId33" xr:uid="{00000000-0004-0000-0000-000020000000}"/>
    <hyperlink ref="R105" r:id="rId34" xr:uid="{00000000-0004-0000-0000-000021000000}"/>
    <hyperlink ref="R107" r:id="rId35" xr:uid="{00000000-0004-0000-0000-000022000000}"/>
    <hyperlink ref="R108" r:id="rId36" xr:uid="{00000000-0004-0000-0000-000023000000}"/>
    <hyperlink ref="R109" r:id="rId37" xr:uid="{00000000-0004-0000-0000-000024000000}"/>
    <hyperlink ref="R110" r:id="rId38" xr:uid="{00000000-0004-0000-0000-000025000000}"/>
    <hyperlink ref="R100" r:id="rId39" xr:uid="{00000000-0004-0000-0000-000026000000}"/>
    <hyperlink ref="R106" r:id="rId40" xr:uid="{00000000-0004-0000-0000-000027000000}"/>
    <hyperlink ref="U9" r:id="rId41" xr:uid="{00000000-0004-0000-0000-000028000000}"/>
    <hyperlink ref="U10" r:id="rId42" xr:uid="{00000000-0004-0000-0000-000029000000}"/>
    <hyperlink ref="U11" r:id="rId43" xr:uid="{00000000-0004-0000-0000-00002A000000}"/>
    <hyperlink ref="U12" r:id="rId44" xr:uid="{00000000-0004-0000-0000-00002B000000}"/>
    <hyperlink ref="U13" r:id="rId45" xr:uid="{00000000-0004-0000-0000-00002C000000}"/>
    <hyperlink ref="U14" r:id="rId46" xr:uid="{00000000-0004-0000-0000-00002D000000}"/>
    <hyperlink ref="U15" r:id="rId47" xr:uid="{00000000-0004-0000-0000-00002E000000}"/>
    <hyperlink ref="U16" r:id="rId48" xr:uid="{00000000-0004-0000-0000-00002F000000}"/>
    <hyperlink ref="U17" r:id="rId49" xr:uid="{00000000-0004-0000-0000-000030000000}"/>
    <hyperlink ref="U18" r:id="rId50" xr:uid="{00000000-0004-0000-0000-000031000000}"/>
    <hyperlink ref="U19" r:id="rId51" xr:uid="{00000000-0004-0000-0000-000032000000}"/>
    <hyperlink ref="U20" r:id="rId52" xr:uid="{00000000-0004-0000-0000-000033000000}"/>
    <hyperlink ref="U21" r:id="rId53" xr:uid="{00000000-0004-0000-0000-000034000000}"/>
    <hyperlink ref="U22" r:id="rId54" xr:uid="{00000000-0004-0000-0000-000035000000}"/>
    <hyperlink ref="U86" r:id="rId55" xr:uid="{00000000-0004-0000-0000-000036000000}"/>
    <hyperlink ref="U87" r:id="rId56" xr:uid="{00000000-0004-0000-0000-000037000000}"/>
    <hyperlink ref="U91" r:id="rId57" xr:uid="{00000000-0004-0000-0000-000038000000}"/>
    <hyperlink ref="U103" r:id="rId58" xr:uid="{00000000-0004-0000-0000-000039000000}"/>
    <hyperlink ref="U105" r:id="rId59" xr:uid="{00000000-0004-0000-0000-00003A000000}"/>
    <hyperlink ref="U100" r:id="rId60" xr:uid="{00000000-0004-0000-0000-00003B000000}"/>
    <hyperlink ref="U106" r:id="rId61" xr:uid="{00000000-0004-0000-0000-00003C000000}"/>
    <hyperlink ref="U8" r:id="rId62" xr:uid="{00000000-0004-0000-0000-00003D000000}"/>
    <hyperlink ref="U95" r:id="rId63" xr:uid="{00000000-0004-0000-0000-00003E000000}"/>
    <hyperlink ref="U23" r:id="rId64" xr:uid="{00000000-0004-0000-0000-00003F000000}"/>
    <hyperlink ref="U27" r:id="rId65" xr:uid="{00000000-0004-0000-0000-000040000000}"/>
    <hyperlink ref="U28" r:id="rId66" xr:uid="{00000000-0004-0000-0000-000041000000}"/>
    <hyperlink ref="U31" r:id="rId67" xr:uid="{00000000-0004-0000-0000-000042000000}"/>
    <hyperlink ref="U33" r:id="rId68" xr:uid="{00000000-0004-0000-0000-000043000000}"/>
    <hyperlink ref="U34" r:id="rId69" xr:uid="{00000000-0004-0000-0000-000044000000}"/>
    <hyperlink ref="U38" r:id="rId70" xr:uid="{00000000-0004-0000-0000-000045000000}"/>
    <hyperlink ref="U39" r:id="rId71" xr:uid="{00000000-0004-0000-0000-000046000000}"/>
    <hyperlink ref="U42" r:id="rId72" xr:uid="{00000000-0004-0000-0000-000047000000}"/>
    <hyperlink ref="U43" r:id="rId73" xr:uid="{00000000-0004-0000-0000-000048000000}"/>
    <hyperlink ref="U44" r:id="rId74" xr:uid="{00000000-0004-0000-0000-000049000000}"/>
    <hyperlink ref="U47" r:id="rId75" xr:uid="{00000000-0004-0000-0000-00004A000000}"/>
    <hyperlink ref="U49" r:id="rId76" xr:uid="{00000000-0004-0000-0000-00004B000000}"/>
    <hyperlink ref="U50" r:id="rId77" xr:uid="{00000000-0004-0000-0000-00004C000000}"/>
    <hyperlink ref="U51" r:id="rId78" xr:uid="{00000000-0004-0000-0000-00004D000000}"/>
    <hyperlink ref="U52" r:id="rId79" xr:uid="{00000000-0004-0000-0000-00004E000000}"/>
    <hyperlink ref="U56" r:id="rId80" xr:uid="{00000000-0004-0000-0000-00004F000000}"/>
    <hyperlink ref="U60" r:id="rId81" xr:uid="{00000000-0004-0000-0000-000050000000}"/>
    <hyperlink ref="U61" r:id="rId82" xr:uid="{00000000-0004-0000-0000-000051000000}"/>
    <hyperlink ref="U66" r:id="rId83" xr:uid="{00000000-0004-0000-0000-000052000000}"/>
    <hyperlink ref="U67" r:id="rId84" xr:uid="{00000000-0004-0000-0000-000053000000}"/>
    <hyperlink ref="U68" r:id="rId85" xr:uid="{00000000-0004-0000-0000-000054000000}"/>
    <hyperlink ref="U69" r:id="rId86" xr:uid="{00000000-0004-0000-0000-000055000000}"/>
    <hyperlink ref="U71" r:id="rId87" xr:uid="{00000000-0004-0000-0000-000056000000}"/>
    <hyperlink ref="U73" r:id="rId88" xr:uid="{00000000-0004-0000-0000-000057000000}"/>
    <hyperlink ref="U76" r:id="rId89" xr:uid="{00000000-0004-0000-0000-000058000000}"/>
    <hyperlink ref="U77" r:id="rId90" xr:uid="{00000000-0004-0000-0000-000059000000}"/>
    <hyperlink ref="U80" r:id="rId91" xr:uid="{00000000-0004-0000-0000-00005A000000}"/>
    <hyperlink ref="U85" r:id="rId92" xr:uid="{00000000-0004-0000-0000-00005B000000}"/>
    <hyperlink ref="U29" r:id="rId93" xr:uid="{00000000-0004-0000-0000-00005C000000}"/>
    <hyperlink ref="U30" r:id="rId94" xr:uid="{00000000-0004-0000-0000-00005D000000}"/>
    <hyperlink ref="U32" r:id="rId95" xr:uid="{00000000-0004-0000-0000-00005E000000}"/>
    <hyperlink ref="U35" r:id="rId96" xr:uid="{00000000-0004-0000-0000-00005F000000}"/>
    <hyperlink ref="U79" r:id="rId97" xr:uid="{00000000-0004-0000-0000-000060000000}"/>
    <hyperlink ref="R23" r:id="rId98" xr:uid="{00000000-0004-0000-0000-000061000000}"/>
    <hyperlink ref="R24" r:id="rId99" xr:uid="{00000000-0004-0000-0000-000062000000}"/>
    <hyperlink ref="R26" r:id="rId100" xr:uid="{00000000-0004-0000-0000-000063000000}"/>
    <hyperlink ref="R27" r:id="rId101" xr:uid="{00000000-0004-0000-0000-000064000000}"/>
    <hyperlink ref="R28" r:id="rId102" xr:uid="{00000000-0004-0000-0000-000065000000}"/>
    <hyperlink ref="R31" r:id="rId103" xr:uid="{00000000-0004-0000-0000-000066000000}"/>
    <hyperlink ref="R33" r:id="rId104" xr:uid="{00000000-0004-0000-0000-000067000000}"/>
    <hyperlink ref="R34" r:id="rId105" xr:uid="{00000000-0004-0000-0000-000068000000}"/>
    <hyperlink ref="R36" r:id="rId106" xr:uid="{00000000-0004-0000-0000-000069000000}"/>
    <hyperlink ref="R37" r:id="rId107" xr:uid="{00000000-0004-0000-0000-00006A000000}"/>
    <hyperlink ref="R38" r:id="rId108" xr:uid="{00000000-0004-0000-0000-00006B000000}"/>
    <hyperlink ref="R39" r:id="rId109" xr:uid="{00000000-0004-0000-0000-00006C000000}"/>
    <hyperlink ref="R40" r:id="rId110" xr:uid="{00000000-0004-0000-0000-00006D000000}"/>
    <hyperlink ref="R41" r:id="rId111" xr:uid="{00000000-0004-0000-0000-00006E000000}"/>
    <hyperlink ref="R42" r:id="rId112" xr:uid="{00000000-0004-0000-0000-00006F000000}"/>
    <hyperlink ref="R43" r:id="rId113" xr:uid="{00000000-0004-0000-0000-000070000000}"/>
    <hyperlink ref="R44" r:id="rId114" xr:uid="{00000000-0004-0000-0000-000071000000}"/>
    <hyperlink ref="R45" r:id="rId115" xr:uid="{00000000-0004-0000-0000-000072000000}"/>
    <hyperlink ref="R46" r:id="rId116" xr:uid="{00000000-0004-0000-0000-000073000000}"/>
    <hyperlink ref="R47" r:id="rId117" xr:uid="{00000000-0004-0000-0000-000074000000}"/>
    <hyperlink ref="R48" r:id="rId118" xr:uid="{00000000-0004-0000-0000-000075000000}"/>
    <hyperlink ref="R49" r:id="rId119" xr:uid="{00000000-0004-0000-0000-000076000000}"/>
    <hyperlink ref="R50" r:id="rId120" xr:uid="{00000000-0004-0000-0000-000077000000}"/>
    <hyperlink ref="R51" r:id="rId121" xr:uid="{00000000-0004-0000-0000-000078000000}"/>
    <hyperlink ref="R52" r:id="rId122" xr:uid="{00000000-0004-0000-0000-000079000000}"/>
    <hyperlink ref="R53" r:id="rId123" xr:uid="{00000000-0004-0000-0000-00007A000000}"/>
    <hyperlink ref="R54" r:id="rId124" xr:uid="{00000000-0004-0000-0000-00007B000000}"/>
    <hyperlink ref="R55" r:id="rId125" xr:uid="{00000000-0004-0000-0000-00007C000000}"/>
    <hyperlink ref="R56" r:id="rId126" xr:uid="{00000000-0004-0000-0000-00007D000000}"/>
    <hyperlink ref="R58" r:id="rId127" xr:uid="{00000000-0004-0000-0000-00007E000000}"/>
    <hyperlink ref="R60" r:id="rId128" xr:uid="{00000000-0004-0000-0000-00007F000000}"/>
    <hyperlink ref="R61" r:id="rId129" xr:uid="{00000000-0004-0000-0000-000080000000}"/>
    <hyperlink ref="R63" r:id="rId130" xr:uid="{00000000-0004-0000-0000-000081000000}"/>
    <hyperlink ref="R64" r:id="rId131" xr:uid="{00000000-0004-0000-0000-000082000000}"/>
    <hyperlink ref="R65" r:id="rId132" xr:uid="{00000000-0004-0000-0000-000083000000}"/>
    <hyperlink ref="R66" r:id="rId133" xr:uid="{00000000-0004-0000-0000-000084000000}"/>
    <hyperlink ref="R67" r:id="rId134" xr:uid="{00000000-0004-0000-0000-000085000000}"/>
    <hyperlink ref="R68" r:id="rId135" xr:uid="{00000000-0004-0000-0000-000086000000}"/>
    <hyperlink ref="R69" r:id="rId136" xr:uid="{00000000-0004-0000-0000-000087000000}"/>
    <hyperlink ref="R70" r:id="rId137" xr:uid="{00000000-0004-0000-0000-000088000000}"/>
    <hyperlink ref="R71" r:id="rId138" xr:uid="{00000000-0004-0000-0000-000089000000}"/>
    <hyperlink ref="R72" r:id="rId139" xr:uid="{00000000-0004-0000-0000-00008A000000}"/>
    <hyperlink ref="R73" r:id="rId140" xr:uid="{00000000-0004-0000-0000-00008B000000}"/>
    <hyperlink ref="R74" r:id="rId141" xr:uid="{00000000-0004-0000-0000-00008C000000}"/>
    <hyperlink ref="R75" r:id="rId142" xr:uid="{00000000-0004-0000-0000-00008D000000}"/>
    <hyperlink ref="R76" r:id="rId143" xr:uid="{00000000-0004-0000-0000-00008E000000}"/>
    <hyperlink ref="R77" r:id="rId144" xr:uid="{00000000-0004-0000-0000-00008F000000}"/>
    <hyperlink ref="R78" r:id="rId145" xr:uid="{00000000-0004-0000-0000-000090000000}"/>
    <hyperlink ref="R80" r:id="rId146" xr:uid="{00000000-0004-0000-0000-000091000000}"/>
    <hyperlink ref="R81" r:id="rId147" xr:uid="{00000000-0004-0000-0000-000092000000}"/>
    <hyperlink ref="R83" r:id="rId148" xr:uid="{00000000-0004-0000-0000-000093000000}"/>
    <hyperlink ref="R84" r:id="rId149" xr:uid="{00000000-0004-0000-0000-000094000000}"/>
    <hyperlink ref="R85" r:id="rId150" xr:uid="{00000000-0004-0000-0000-000095000000}"/>
    <hyperlink ref="R25" r:id="rId151" xr:uid="{00000000-0004-0000-0000-000096000000}"/>
    <hyperlink ref="R29" r:id="rId152" xr:uid="{00000000-0004-0000-0000-000097000000}"/>
    <hyperlink ref="R30" r:id="rId153" xr:uid="{00000000-0004-0000-0000-000098000000}"/>
    <hyperlink ref="R32" r:id="rId154" xr:uid="{00000000-0004-0000-0000-000099000000}"/>
    <hyperlink ref="R35" r:id="rId155" xr:uid="{00000000-0004-0000-0000-00009A000000}"/>
    <hyperlink ref="R57" r:id="rId156" xr:uid="{00000000-0004-0000-0000-00009B000000}"/>
    <hyperlink ref="R59" r:id="rId157" xr:uid="{00000000-0004-0000-0000-00009C000000}"/>
    <hyperlink ref="R62" r:id="rId158" xr:uid="{00000000-0004-0000-0000-00009D000000}"/>
    <hyperlink ref="R79" r:id="rId159" xr:uid="{00000000-0004-0000-0000-00009E000000}"/>
    <hyperlink ref="R82" r:id="rId160" xr:uid="{00000000-0004-0000-0000-00009F000000}"/>
  </hyperlinks>
  <pageMargins left="0.7" right="0.7" top="0.75" bottom="0.75" header="0.3" footer="0.3"/>
  <pageSetup orientation="portrait" r:id="rId16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row r="4" spans="1:1" x14ac:dyDescent="0.25">
      <c r="A4" t="s">
        <v>77</v>
      </c>
    </row>
    <row r="5" spans="1:1" x14ac:dyDescent="0.25">
      <c r="A5" t="s">
        <v>78</v>
      </c>
    </row>
    <row r="6" spans="1:1" x14ac:dyDescent="0.25">
      <c r="A6" t="s">
        <v>79</v>
      </c>
    </row>
    <row r="7" spans="1:1" x14ac:dyDescent="0.25">
      <c r="A7"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81</v>
      </c>
    </row>
    <row r="2" spans="1:1" x14ac:dyDescent="0.25">
      <c r="A2" t="s">
        <v>82</v>
      </c>
    </row>
    <row r="3" spans="1:1" x14ac:dyDescent="0.25">
      <c r="A3" t="s">
        <v>83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84</v>
      </c>
    </row>
    <row r="2" spans="1:1" x14ac:dyDescent="0.25">
      <c r="A2" t="s">
        <v>85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86</v>
      </c>
    </row>
    <row r="2" spans="1:1" x14ac:dyDescent="0.25">
      <c r="A2" t="s">
        <v>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Hidden_28</vt:lpstr>
      <vt:lpstr>Hidden_313</vt:lpstr>
      <vt:lpstr>Hidden_423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cp:lastModifiedBy>
  <dcterms:created xsi:type="dcterms:W3CDTF">2023-05-31T18:42:25Z</dcterms:created>
  <dcterms:modified xsi:type="dcterms:W3CDTF">2023-08-23T22:29:38Z</dcterms:modified>
</cp:coreProperties>
</file>